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edereenleest.sharepoint.com/Gedeelde  documenten/nieuwe_structuur/10_PROGRAMMA/10_05_LEESJURY/10_05_02_COMMUNICATIE/OUDE_MAP_WEBSITE/formulieren/"/>
    </mc:Choice>
  </mc:AlternateContent>
  <xr:revisionPtr revIDLastSave="14" documentId="8_{5434E82C-5A0F-4106-893D-4D064A9A51B7}" xr6:coauthVersionLast="47" xr6:coauthVersionMax="47" xr10:uidLastSave="{740A30B0-4467-45D4-88BF-B57441948CC7}"/>
  <bookViews>
    <workbookView xWindow="60" yWindow="2385" windowWidth="14400" windowHeight="11430" xr2:uid="{00000000-000D-0000-FFFF-FFFF00000000}"/>
  </bookViews>
  <sheets>
    <sheet name="Groep 1" sheetId="1" r:id="rId1"/>
    <sheet name="Groep 2" sheetId="2" r:id="rId2"/>
    <sheet name="Groep 3" sheetId="3" r:id="rId3"/>
    <sheet name="Groep 4" sheetId="4" r:id="rId4"/>
    <sheet name="Groep 5" sheetId="5" r:id="rId5"/>
    <sheet name="Groep 6" sheetId="6" r:id="rId6"/>
    <sheet name="Groep 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7" l="1"/>
  <c r="B25" i="7"/>
  <c r="B24" i="7"/>
  <c r="B23" i="7"/>
  <c r="B22" i="7"/>
  <c r="B21" i="7"/>
  <c r="IV16" i="7"/>
  <c r="IU16" i="7"/>
  <c r="IT16" i="7"/>
  <c r="IS16" i="7"/>
  <c r="IR16" i="7"/>
  <c r="IQ16" i="7"/>
  <c r="IP16" i="7"/>
  <c r="IO16" i="7"/>
  <c r="IN16" i="7"/>
  <c r="IM16" i="7"/>
  <c r="IL16" i="7"/>
  <c r="IK16" i="7"/>
  <c r="IJ16" i="7"/>
  <c r="II16" i="7"/>
  <c r="IH16" i="7"/>
  <c r="IG16" i="7"/>
  <c r="IF16" i="7"/>
  <c r="IE16" i="7"/>
  <c r="ID16" i="7"/>
  <c r="IC16" i="7"/>
  <c r="IB16" i="7"/>
  <c r="IA16" i="7"/>
  <c r="HZ16" i="7"/>
  <c r="HY16" i="7"/>
  <c r="HX16" i="7"/>
  <c r="HW16" i="7"/>
  <c r="HV16" i="7"/>
  <c r="HU16" i="7"/>
  <c r="HT16" i="7"/>
  <c r="HS16" i="7"/>
  <c r="HR16" i="7"/>
  <c r="HQ16" i="7"/>
  <c r="HP16" i="7"/>
  <c r="HO16" i="7"/>
  <c r="HN16" i="7"/>
  <c r="HM16" i="7"/>
  <c r="HL16" i="7"/>
  <c r="HK16" i="7"/>
  <c r="HJ16" i="7"/>
  <c r="HI16" i="7"/>
  <c r="HH16" i="7"/>
  <c r="HG16" i="7"/>
  <c r="HF16" i="7"/>
  <c r="HE16" i="7"/>
  <c r="HD16" i="7"/>
  <c r="HC16" i="7"/>
  <c r="HB16" i="7"/>
  <c r="HA16" i="7"/>
  <c r="GZ16" i="7"/>
  <c r="GY16" i="7"/>
  <c r="GX16" i="7"/>
  <c r="GW16" i="7"/>
  <c r="GV16" i="7"/>
  <c r="GU16" i="7"/>
  <c r="GT16" i="7"/>
  <c r="GS16" i="7"/>
  <c r="GR16" i="7"/>
  <c r="GQ16" i="7"/>
  <c r="GP16" i="7"/>
  <c r="GO16" i="7"/>
  <c r="GN16" i="7"/>
  <c r="GM16" i="7"/>
  <c r="GL16" i="7"/>
  <c r="GK16" i="7"/>
  <c r="GJ16" i="7"/>
  <c r="GI16" i="7"/>
  <c r="GH16" i="7"/>
  <c r="GG16" i="7"/>
  <c r="GF16" i="7"/>
  <c r="GE16" i="7"/>
  <c r="GD16" i="7"/>
  <c r="GC16" i="7"/>
  <c r="GB16" i="7"/>
  <c r="GA16" i="7"/>
  <c r="FZ16" i="7"/>
  <c r="FY16" i="7"/>
  <c r="FX16" i="7"/>
  <c r="FW16" i="7"/>
  <c r="FV16" i="7"/>
  <c r="FU16" i="7"/>
  <c r="FT16" i="7"/>
  <c r="FS16" i="7"/>
  <c r="FR16" i="7"/>
  <c r="FQ16" i="7"/>
  <c r="FP16" i="7"/>
  <c r="FO16" i="7"/>
  <c r="FN16" i="7"/>
  <c r="FM16" i="7"/>
  <c r="FL16" i="7"/>
  <c r="FK16" i="7"/>
  <c r="FJ16" i="7"/>
  <c r="FI16" i="7"/>
  <c r="FH16" i="7"/>
  <c r="FG16" i="7"/>
  <c r="FF16" i="7"/>
  <c r="FE16" i="7"/>
  <c r="FD16" i="7"/>
  <c r="FC16" i="7"/>
  <c r="FB16" i="7"/>
  <c r="FA16" i="7"/>
  <c r="EZ16" i="7"/>
  <c r="EY16" i="7"/>
  <c r="EX16" i="7"/>
  <c r="EW16" i="7"/>
  <c r="EV16" i="7"/>
  <c r="EU16" i="7"/>
  <c r="ET16" i="7"/>
  <c r="ES16" i="7"/>
  <c r="ER16" i="7"/>
  <c r="EQ16" i="7"/>
  <c r="EP16" i="7"/>
  <c r="EO16" i="7"/>
  <c r="EN16" i="7"/>
  <c r="EM16" i="7"/>
  <c r="EL16" i="7"/>
  <c r="EK16" i="7"/>
  <c r="EJ16" i="7"/>
  <c r="EI16" i="7"/>
  <c r="EH16" i="7"/>
  <c r="EG16" i="7"/>
  <c r="EF16" i="7"/>
  <c r="EE16" i="7"/>
  <c r="ED16" i="7"/>
  <c r="EC16" i="7"/>
  <c r="EB16" i="7"/>
  <c r="EA16" i="7"/>
  <c r="DZ16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L16" i="7"/>
  <c r="DK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P16" i="7"/>
  <c r="CO16" i="7"/>
  <c r="CN16" i="7"/>
  <c r="CM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26" i="6"/>
  <c r="B25" i="6"/>
  <c r="B24" i="6"/>
  <c r="B23" i="6"/>
  <c r="B22" i="6"/>
  <c r="B21" i="6"/>
  <c r="IV16" i="6"/>
  <c r="IU16" i="6"/>
  <c r="IT16" i="6"/>
  <c r="IS16" i="6"/>
  <c r="IR16" i="6"/>
  <c r="IQ16" i="6"/>
  <c r="IP16" i="6"/>
  <c r="IO16" i="6"/>
  <c r="IN16" i="6"/>
  <c r="IM16" i="6"/>
  <c r="IL16" i="6"/>
  <c r="IK16" i="6"/>
  <c r="IJ16" i="6"/>
  <c r="II16" i="6"/>
  <c r="IH16" i="6"/>
  <c r="IG16" i="6"/>
  <c r="IF16" i="6"/>
  <c r="IE16" i="6"/>
  <c r="ID16" i="6"/>
  <c r="IC16" i="6"/>
  <c r="IB16" i="6"/>
  <c r="IA16" i="6"/>
  <c r="HZ16" i="6"/>
  <c r="HY16" i="6"/>
  <c r="HX16" i="6"/>
  <c r="HW16" i="6"/>
  <c r="HV16" i="6"/>
  <c r="HU16" i="6"/>
  <c r="HT16" i="6"/>
  <c r="HS16" i="6"/>
  <c r="HR16" i="6"/>
  <c r="HQ16" i="6"/>
  <c r="HP16" i="6"/>
  <c r="HO16" i="6"/>
  <c r="HN16" i="6"/>
  <c r="HM16" i="6"/>
  <c r="HL16" i="6"/>
  <c r="HK16" i="6"/>
  <c r="HJ16" i="6"/>
  <c r="HI16" i="6"/>
  <c r="HH16" i="6"/>
  <c r="HG16" i="6"/>
  <c r="HF16" i="6"/>
  <c r="HE16" i="6"/>
  <c r="HD16" i="6"/>
  <c r="HC16" i="6"/>
  <c r="HB16" i="6"/>
  <c r="HA16" i="6"/>
  <c r="GZ16" i="6"/>
  <c r="GY16" i="6"/>
  <c r="GX16" i="6"/>
  <c r="GW16" i="6"/>
  <c r="GV16" i="6"/>
  <c r="GU16" i="6"/>
  <c r="GT16" i="6"/>
  <c r="GS16" i="6"/>
  <c r="GR16" i="6"/>
  <c r="GQ16" i="6"/>
  <c r="GP16" i="6"/>
  <c r="GO16" i="6"/>
  <c r="GN16" i="6"/>
  <c r="GM16" i="6"/>
  <c r="GL16" i="6"/>
  <c r="GK16" i="6"/>
  <c r="GJ16" i="6"/>
  <c r="GI16" i="6"/>
  <c r="GH16" i="6"/>
  <c r="GG16" i="6"/>
  <c r="GF16" i="6"/>
  <c r="GE16" i="6"/>
  <c r="GD16" i="6"/>
  <c r="GC16" i="6"/>
  <c r="GB16" i="6"/>
  <c r="GA16" i="6"/>
  <c r="FZ16" i="6"/>
  <c r="FY16" i="6"/>
  <c r="FX16" i="6"/>
  <c r="FW16" i="6"/>
  <c r="FV16" i="6"/>
  <c r="FU16" i="6"/>
  <c r="FT16" i="6"/>
  <c r="FS16" i="6"/>
  <c r="FR16" i="6"/>
  <c r="FQ16" i="6"/>
  <c r="FP16" i="6"/>
  <c r="FO16" i="6"/>
  <c r="FN16" i="6"/>
  <c r="FM16" i="6"/>
  <c r="FL16" i="6"/>
  <c r="FK16" i="6"/>
  <c r="FJ16" i="6"/>
  <c r="FI16" i="6"/>
  <c r="FH16" i="6"/>
  <c r="FG16" i="6"/>
  <c r="FF16" i="6"/>
  <c r="FE16" i="6"/>
  <c r="FD16" i="6"/>
  <c r="FC16" i="6"/>
  <c r="FB16" i="6"/>
  <c r="FA16" i="6"/>
  <c r="EZ16" i="6"/>
  <c r="EY16" i="6"/>
  <c r="EX16" i="6"/>
  <c r="EW16" i="6"/>
  <c r="EV16" i="6"/>
  <c r="EU16" i="6"/>
  <c r="ET16" i="6"/>
  <c r="ES16" i="6"/>
  <c r="ER16" i="6"/>
  <c r="EQ16" i="6"/>
  <c r="EP16" i="6"/>
  <c r="EO16" i="6"/>
  <c r="EN16" i="6"/>
  <c r="EM16" i="6"/>
  <c r="EL16" i="6"/>
  <c r="EK16" i="6"/>
  <c r="EJ16" i="6"/>
  <c r="EI16" i="6"/>
  <c r="EH16" i="6"/>
  <c r="EG16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L16" i="6"/>
  <c r="DK16" i="6"/>
  <c r="DJ16" i="6"/>
  <c r="DI16" i="6"/>
  <c r="DH16" i="6"/>
  <c r="DG16" i="6"/>
  <c r="DF16" i="6"/>
  <c r="DE16" i="6"/>
  <c r="DD16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26" i="5"/>
  <c r="B25" i="5"/>
  <c r="B24" i="5"/>
  <c r="B23" i="5"/>
  <c r="B22" i="5"/>
  <c r="B21" i="5"/>
  <c r="IV16" i="5"/>
  <c r="IU16" i="5"/>
  <c r="IT16" i="5"/>
  <c r="IS16" i="5"/>
  <c r="IR16" i="5"/>
  <c r="IQ16" i="5"/>
  <c r="IP16" i="5"/>
  <c r="IO16" i="5"/>
  <c r="IN16" i="5"/>
  <c r="IM16" i="5"/>
  <c r="IL16" i="5"/>
  <c r="IK16" i="5"/>
  <c r="IJ16" i="5"/>
  <c r="II16" i="5"/>
  <c r="IH16" i="5"/>
  <c r="IG16" i="5"/>
  <c r="IF16" i="5"/>
  <c r="IE16" i="5"/>
  <c r="ID16" i="5"/>
  <c r="IC16" i="5"/>
  <c r="IB16" i="5"/>
  <c r="IA16" i="5"/>
  <c r="HZ16" i="5"/>
  <c r="HY16" i="5"/>
  <c r="HX16" i="5"/>
  <c r="HW16" i="5"/>
  <c r="HV16" i="5"/>
  <c r="HU16" i="5"/>
  <c r="HT16" i="5"/>
  <c r="HS16" i="5"/>
  <c r="HR16" i="5"/>
  <c r="HQ16" i="5"/>
  <c r="HP16" i="5"/>
  <c r="HO16" i="5"/>
  <c r="HN16" i="5"/>
  <c r="HM16" i="5"/>
  <c r="HL16" i="5"/>
  <c r="HK16" i="5"/>
  <c r="HJ16" i="5"/>
  <c r="HI16" i="5"/>
  <c r="HH16" i="5"/>
  <c r="HG16" i="5"/>
  <c r="HF16" i="5"/>
  <c r="HE16" i="5"/>
  <c r="HD16" i="5"/>
  <c r="HC16" i="5"/>
  <c r="HB16" i="5"/>
  <c r="HA16" i="5"/>
  <c r="GZ16" i="5"/>
  <c r="GY16" i="5"/>
  <c r="GX16" i="5"/>
  <c r="GW16" i="5"/>
  <c r="GV16" i="5"/>
  <c r="GU16" i="5"/>
  <c r="GT16" i="5"/>
  <c r="GS16" i="5"/>
  <c r="GR16" i="5"/>
  <c r="GQ16" i="5"/>
  <c r="GP16" i="5"/>
  <c r="GO16" i="5"/>
  <c r="GN16" i="5"/>
  <c r="GM16" i="5"/>
  <c r="GL16" i="5"/>
  <c r="GK16" i="5"/>
  <c r="GJ16" i="5"/>
  <c r="GI16" i="5"/>
  <c r="GH16" i="5"/>
  <c r="GG16" i="5"/>
  <c r="GF16" i="5"/>
  <c r="GE16" i="5"/>
  <c r="GD16" i="5"/>
  <c r="GC16" i="5"/>
  <c r="GB16" i="5"/>
  <c r="GA16" i="5"/>
  <c r="FZ16" i="5"/>
  <c r="FY16" i="5"/>
  <c r="FX16" i="5"/>
  <c r="FW16" i="5"/>
  <c r="FV16" i="5"/>
  <c r="FU16" i="5"/>
  <c r="FT16" i="5"/>
  <c r="FS16" i="5"/>
  <c r="FR16" i="5"/>
  <c r="FQ16" i="5"/>
  <c r="FP16" i="5"/>
  <c r="FO16" i="5"/>
  <c r="FN16" i="5"/>
  <c r="FM16" i="5"/>
  <c r="FL16" i="5"/>
  <c r="FK16" i="5"/>
  <c r="FJ16" i="5"/>
  <c r="FI16" i="5"/>
  <c r="FH16" i="5"/>
  <c r="FG16" i="5"/>
  <c r="FF16" i="5"/>
  <c r="FE16" i="5"/>
  <c r="FD16" i="5"/>
  <c r="FC16" i="5"/>
  <c r="FB16" i="5"/>
  <c r="FA16" i="5"/>
  <c r="EZ16" i="5"/>
  <c r="EY16" i="5"/>
  <c r="EX16" i="5"/>
  <c r="EW16" i="5"/>
  <c r="EV16" i="5"/>
  <c r="EU16" i="5"/>
  <c r="ET16" i="5"/>
  <c r="ES16" i="5"/>
  <c r="ER16" i="5"/>
  <c r="EQ16" i="5"/>
  <c r="EP16" i="5"/>
  <c r="EO16" i="5"/>
  <c r="EN16" i="5"/>
  <c r="EM16" i="5"/>
  <c r="EL16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30" i="4"/>
  <c r="B29" i="4"/>
  <c r="B28" i="4"/>
  <c r="B27" i="4"/>
  <c r="B26" i="4"/>
  <c r="B25" i="4"/>
  <c r="B24" i="4"/>
  <c r="B23" i="4"/>
  <c r="IV18" i="4"/>
  <c r="IU18" i="4"/>
  <c r="IT18" i="4"/>
  <c r="IS18" i="4"/>
  <c r="IR18" i="4"/>
  <c r="IQ18" i="4"/>
  <c r="IP18" i="4"/>
  <c r="IO18" i="4"/>
  <c r="IN18" i="4"/>
  <c r="IM18" i="4"/>
  <c r="IL18" i="4"/>
  <c r="IK18" i="4"/>
  <c r="IJ18" i="4"/>
  <c r="II18" i="4"/>
  <c r="IH18" i="4"/>
  <c r="IG18" i="4"/>
  <c r="IF18" i="4"/>
  <c r="IE18" i="4"/>
  <c r="ID18" i="4"/>
  <c r="IC18" i="4"/>
  <c r="IB18" i="4"/>
  <c r="IA18" i="4"/>
  <c r="HZ18" i="4"/>
  <c r="HY18" i="4"/>
  <c r="HX18" i="4"/>
  <c r="HW18" i="4"/>
  <c r="HV18" i="4"/>
  <c r="HU18" i="4"/>
  <c r="HT18" i="4"/>
  <c r="HS18" i="4"/>
  <c r="HR18" i="4"/>
  <c r="HQ18" i="4"/>
  <c r="HP18" i="4"/>
  <c r="HO18" i="4"/>
  <c r="HN18" i="4"/>
  <c r="HM18" i="4"/>
  <c r="HL18" i="4"/>
  <c r="HK18" i="4"/>
  <c r="HJ18" i="4"/>
  <c r="HI18" i="4"/>
  <c r="HH18" i="4"/>
  <c r="HG18" i="4"/>
  <c r="HF18" i="4"/>
  <c r="HE18" i="4"/>
  <c r="HD18" i="4"/>
  <c r="HC18" i="4"/>
  <c r="HB18" i="4"/>
  <c r="HA18" i="4"/>
  <c r="GZ18" i="4"/>
  <c r="GY18" i="4"/>
  <c r="GX18" i="4"/>
  <c r="GW18" i="4"/>
  <c r="GV18" i="4"/>
  <c r="GU18" i="4"/>
  <c r="GT18" i="4"/>
  <c r="GS18" i="4"/>
  <c r="GR18" i="4"/>
  <c r="GQ18" i="4"/>
  <c r="GP18" i="4"/>
  <c r="GO18" i="4"/>
  <c r="GN18" i="4"/>
  <c r="GM18" i="4"/>
  <c r="GL18" i="4"/>
  <c r="GK18" i="4"/>
  <c r="GJ18" i="4"/>
  <c r="GI18" i="4"/>
  <c r="GH18" i="4"/>
  <c r="GG18" i="4"/>
  <c r="GF18" i="4"/>
  <c r="GE18" i="4"/>
  <c r="GD18" i="4"/>
  <c r="GC18" i="4"/>
  <c r="GB18" i="4"/>
  <c r="GA18" i="4"/>
  <c r="FZ18" i="4"/>
  <c r="FY18" i="4"/>
  <c r="FX18" i="4"/>
  <c r="FW18" i="4"/>
  <c r="FV18" i="4"/>
  <c r="FU18" i="4"/>
  <c r="FT18" i="4"/>
  <c r="FS18" i="4"/>
  <c r="FR18" i="4"/>
  <c r="FQ18" i="4"/>
  <c r="FP18" i="4"/>
  <c r="FO18" i="4"/>
  <c r="FN18" i="4"/>
  <c r="FM18" i="4"/>
  <c r="FL18" i="4"/>
  <c r="FK18" i="4"/>
  <c r="FJ18" i="4"/>
  <c r="FI18" i="4"/>
  <c r="FH18" i="4"/>
  <c r="FG18" i="4"/>
  <c r="FF18" i="4"/>
  <c r="FE18" i="4"/>
  <c r="FD18" i="4"/>
  <c r="FC18" i="4"/>
  <c r="FB18" i="4"/>
  <c r="FA18" i="4"/>
  <c r="EZ18" i="4"/>
  <c r="EY18" i="4"/>
  <c r="EX18" i="4"/>
  <c r="EW18" i="4"/>
  <c r="EV18" i="4"/>
  <c r="EU18" i="4"/>
  <c r="ET18" i="4"/>
  <c r="ES18" i="4"/>
  <c r="ER18" i="4"/>
  <c r="EQ18" i="4"/>
  <c r="EP18" i="4"/>
  <c r="EO18" i="4"/>
  <c r="EN18" i="4"/>
  <c r="EM18" i="4"/>
  <c r="EL18" i="4"/>
  <c r="EK18" i="4"/>
  <c r="EJ18" i="4"/>
  <c r="EI18" i="4"/>
  <c r="EH18" i="4"/>
  <c r="EG18" i="4"/>
  <c r="EF18" i="4"/>
  <c r="EE18" i="4"/>
  <c r="ED18" i="4"/>
  <c r="EC18" i="4"/>
  <c r="EB18" i="4"/>
  <c r="EA18" i="4"/>
  <c r="DZ18" i="4"/>
  <c r="DY18" i="4"/>
  <c r="DX18" i="4"/>
  <c r="DW18" i="4"/>
  <c r="DV18" i="4"/>
  <c r="DU18" i="4"/>
  <c r="DT18" i="4"/>
  <c r="DS18" i="4"/>
  <c r="DR18" i="4"/>
  <c r="DQ18" i="4"/>
  <c r="DP18" i="4"/>
  <c r="DO18" i="4"/>
  <c r="DN18" i="4"/>
  <c r="DM18" i="4"/>
  <c r="DL18" i="4"/>
  <c r="DK18" i="4"/>
  <c r="DJ18" i="4"/>
  <c r="DI18" i="4"/>
  <c r="DH18" i="4"/>
  <c r="DG18" i="4"/>
  <c r="DF18" i="4"/>
  <c r="DE18" i="4"/>
  <c r="DD18" i="4"/>
  <c r="DC18" i="4"/>
  <c r="DB18" i="4"/>
  <c r="DA18" i="4"/>
  <c r="CZ18" i="4"/>
  <c r="CY18" i="4"/>
  <c r="CX18" i="4"/>
  <c r="CW18" i="4"/>
  <c r="CV18" i="4"/>
  <c r="CU18" i="4"/>
  <c r="CT18" i="4"/>
  <c r="CS18" i="4"/>
  <c r="CR18" i="4"/>
  <c r="CQ18" i="4"/>
  <c r="CP18" i="4"/>
  <c r="CO18" i="4"/>
  <c r="CN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30" i="3"/>
  <c r="B29" i="3"/>
  <c r="B28" i="3"/>
  <c r="B27" i="3"/>
  <c r="B26" i="3"/>
  <c r="B25" i="3"/>
  <c r="B24" i="3"/>
  <c r="B23" i="3"/>
  <c r="IV18" i="3"/>
  <c r="IU18" i="3"/>
  <c r="IT18" i="3"/>
  <c r="IS18" i="3"/>
  <c r="IR18" i="3"/>
  <c r="IQ18" i="3"/>
  <c r="IP18" i="3"/>
  <c r="IO18" i="3"/>
  <c r="IN18" i="3"/>
  <c r="IM18" i="3"/>
  <c r="IL18" i="3"/>
  <c r="IK18" i="3"/>
  <c r="IJ18" i="3"/>
  <c r="II18" i="3"/>
  <c r="IH18" i="3"/>
  <c r="IG18" i="3"/>
  <c r="IF18" i="3"/>
  <c r="IE18" i="3"/>
  <c r="ID18" i="3"/>
  <c r="IC18" i="3"/>
  <c r="IB18" i="3"/>
  <c r="IA18" i="3"/>
  <c r="HZ18" i="3"/>
  <c r="HY18" i="3"/>
  <c r="HX18" i="3"/>
  <c r="HW18" i="3"/>
  <c r="HV18" i="3"/>
  <c r="HU18" i="3"/>
  <c r="HT18" i="3"/>
  <c r="HS18" i="3"/>
  <c r="HR18" i="3"/>
  <c r="HQ18" i="3"/>
  <c r="HP18" i="3"/>
  <c r="HO18" i="3"/>
  <c r="HN18" i="3"/>
  <c r="HM18" i="3"/>
  <c r="HL18" i="3"/>
  <c r="HK18" i="3"/>
  <c r="HJ18" i="3"/>
  <c r="HI18" i="3"/>
  <c r="HH18" i="3"/>
  <c r="HG18" i="3"/>
  <c r="HF18" i="3"/>
  <c r="HE18" i="3"/>
  <c r="HD18" i="3"/>
  <c r="HC18" i="3"/>
  <c r="HB18" i="3"/>
  <c r="HA18" i="3"/>
  <c r="GZ18" i="3"/>
  <c r="GY18" i="3"/>
  <c r="GX18" i="3"/>
  <c r="GW18" i="3"/>
  <c r="GV18" i="3"/>
  <c r="GU18" i="3"/>
  <c r="GT18" i="3"/>
  <c r="GS18" i="3"/>
  <c r="GR18" i="3"/>
  <c r="GQ18" i="3"/>
  <c r="GP18" i="3"/>
  <c r="GO18" i="3"/>
  <c r="GN18" i="3"/>
  <c r="GM18" i="3"/>
  <c r="GL18" i="3"/>
  <c r="GK18" i="3"/>
  <c r="GJ18" i="3"/>
  <c r="GI18" i="3"/>
  <c r="GH18" i="3"/>
  <c r="GG18" i="3"/>
  <c r="GF18" i="3"/>
  <c r="GE18" i="3"/>
  <c r="GD18" i="3"/>
  <c r="GC18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DB18" i="3"/>
  <c r="DA18" i="3"/>
  <c r="CZ18" i="3"/>
  <c r="CY18" i="3"/>
  <c r="CX18" i="3"/>
  <c r="CW18" i="3"/>
  <c r="CV18" i="3"/>
  <c r="CU18" i="3"/>
  <c r="CT18" i="3"/>
  <c r="CS18" i="3"/>
  <c r="CR18" i="3"/>
  <c r="CQ18" i="3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30" i="2"/>
  <c r="B29" i="2"/>
  <c r="B28" i="2"/>
  <c r="B27" i="2"/>
  <c r="B26" i="2"/>
  <c r="B25" i="2"/>
  <c r="B24" i="2"/>
  <c r="B23" i="2"/>
  <c r="IV18" i="2"/>
  <c r="IU18" i="2"/>
  <c r="IT18" i="2"/>
  <c r="IS18" i="2"/>
  <c r="IR18" i="2"/>
  <c r="IQ18" i="2"/>
  <c r="IP18" i="2"/>
  <c r="IO18" i="2"/>
  <c r="IN18" i="2"/>
  <c r="IM18" i="2"/>
  <c r="IL18" i="2"/>
  <c r="IK18" i="2"/>
  <c r="IJ18" i="2"/>
  <c r="II18" i="2"/>
  <c r="IH18" i="2"/>
  <c r="IG18" i="2"/>
  <c r="IF18" i="2"/>
  <c r="IE18" i="2"/>
  <c r="ID18" i="2"/>
  <c r="IC18" i="2"/>
  <c r="IB18" i="2"/>
  <c r="IA18" i="2"/>
  <c r="HZ18" i="2"/>
  <c r="HY18" i="2"/>
  <c r="HX18" i="2"/>
  <c r="HW18" i="2"/>
  <c r="HV18" i="2"/>
  <c r="HU18" i="2"/>
  <c r="HT18" i="2"/>
  <c r="HS18" i="2"/>
  <c r="HR18" i="2"/>
  <c r="HQ18" i="2"/>
  <c r="HP18" i="2"/>
  <c r="HO18" i="2"/>
  <c r="HN18" i="2"/>
  <c r="HM18" i="2"/>
  <c r="HL18" i="2"/>
  <c r="HK18" i="2"/>
  <c r="HJ18" i="2"/>
  <c r="HI18" i="2"/>
  <c r="HH18" i="2"/>
  <c r="HG18" i="2"/>
  <c r="HF18" i="2"/>
  <c r="HE18" i="2"/>
  <c r="HD18" i="2"/>
  <c r="HC18" i="2"/>
  <c r="HB18" i="2"/>
  <c r="HA18" i="2"/>
  <c r="GZ18" i="2"/>
  <c r="GY18" i="2"/>
  <c r="GX18" i="2"/>
  <c r="GW18" i="2"/>
  <c r="GV18" i="2"/>
  <c r="GU18" i="2"/>
  <c r="GT18" i="2"/>
  <c r="GS18" i="2"/>
  <c r="GR18" i="2"/>
  <c r="GQ18" i="2"/>
  <c r="GP18" i="2"/>
  <c r="GO18" i="2"/>
  <c r="GN18" i="2"/>
  <c r="GM18" i="2"/>
  <c r="GL18" i="2"/>
  <c r="GK18" i="2"/>
  <c r="GJ18" i="2"/>
  <c r="GI18" i="2"/>
  <c r="GH18" i="2"/>
  <c r="GG18" i="2"/>
  <c r="GF18" i="2"/>
  <c r="GE18" i="2"/>
  <c r="GD18" i="2"/>
  <c r="GC18" i="2"/>
  <c r="GB18" i="2"/>
  <c r="GA18" i="2"/>
  <c r="FZ18" i="2"/>
  <c r="FY18" i="2"/>
  <c r="FX18" i="2"/>
  <c r="FW18" i="2"/>
  <c r="FV18" i="2"/>
  <c r="FU18" i="2"/>
  <c r="FT18" i="2"/>
  <c r="FS18" i="2"/>
  <c r="FR18" i="2"/>
  <c r="FQ18" i="2"/>
  <c r="FP18" i="2"/>
  <c r="FO18" i="2"/>
  <c r="FN18" i="2"/>
  <c r="FM18" i="2"/>
  <c r="FL18" i="2"/>
  <c r="FK18" i="2"/>
  <c r="FJ18" i="2"/>
  <c r="FI18" i="2"/>
  <c r="FH18" i="2"/>
  <c r="FG18" i="2"/>
  <c r="FF18" i="2"/>
  <c r="FE18" i="2"/>
  <c r="FD18" i="2"/>
  <c r="FC18" i="2"/>
  <c r="FB18" i="2"/>
  <c r="FA18" i="2"/>
  <c r="EZ18" i="2"/>
  <c r="EY18" i="2"/>
  <c r="EX18" i="2"/>
  <c r="EW18" i="2"/>
  <c r="EV18" i="2"/>
  <c r="EU18" i="2"/>
  <c r="ET18" i="2"/>
  <c r="ES18" i="2"/>
  <c r="ER18" i="2"/>
  <c r="EQ18" i="2"/>
  <c r="EP18" i="2"/>
  <c r="EO18" i="2"/>
  <c r="EN18" i="2"/>
  <c r="EM18" i="2"/>
  <c r="EL18" i="2"/>
  <c r="EK18" i="2"/>
  <c r="EJ18" i="2"/>
  <c r="EI18" i="2"/>
  <c r="EH18" i="2"/>
  <c r="EG18" i="2"/>
  <c r="EF18" i="2"/>
  <c r="EE18" i="2"/>
  <c r="ED18" i="2"/>
  <c r="EC18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30" i="1"/>
  <c r="B29" i="1"/>
  <c r="B28" i="1"/>
  <c r="B27" i="1"/>
  <c r="B26" i="1"/>
  <c r="B25" i="1"/>
  <c r="B24" i="1"/>
  <c r="B23" i="1"/>
  <c r="IV18" i="1"/>
  <c r="IU18" i="1"/>
  <c r="IT18" i="1"/>
  <c r="IS18" i="1"/>
  <c r="IR18" i="1"/>
  <c r="IQ18" i="1"/>
  <c r="IP18" i="1"/>
  <c r="IO18" i="1"/>
  <c r="IN18" i="1"/>
  <c r="IM18" i="1"/>
  <c r="IL18" i="1"/>
  <c r="IK18" i="1"/>
  <c r="IJ18" i="1"/>
  <c r="II18" i="1"/>
  <c r="IH18" i="1"/>
  <c r="IG18" i="1"/>
  <c r="IF18" i="1"/>
  <c r="IE18" i="1"/>
  <c r="ID18" i="1"/>
  <c r="IC18" i="1"/>
  <c r="IB18" i="1"/>
  <c r="IA18" i="1"/>
  <c r="HZ18" i="1"/>
  <c r="HY18" i="1"/>
  <c r="HX18" i="1"/>
  <c r="HW18" i="1"/>
  <c r="HV18" i="1"/>
  <c r="HU18" i="1"/>
  <c r="HT18" i="1"/>
  <c r="HS18" i="1"/>
  <c r="HR18" i="1"/>
  <c r="HQ18" i="1"/>
  <c r="HP18" i="1"/>
  <c r="HO18" i="1"/>
  <c r="HN18" i="1"/>
  <c r="HM18" i="1"/>
  <c r="HL18" i="1"/>
  <c r="HK18" i="1"/>
  <c r="HJ18" i="1"/>
  <c r="HI18" i="1"/>
  <c r="HH18" i="1"/>
  <c r="HG18" i="1"/>
  <c r="HF18" i="1"/>
  <c r="HE18" i="1"/>
  <c r="HD18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<sst xmlns="http://schemas.openxmlformats.org/spreadsheetml/2006/main" count="1955" uniqueCount="68">
  <si>
    <t>Gemeente:</t>
  </si>
  <si>
    <t>Coördinator:</t>
  </si>
  <si>
    <t>Begeleider:</t>
  </si>
  <si>
    <t>Aantal stemmende juryleden:</t>
  </si>
  <si>
    <t>TITEL BOEK</t>
  </si>
  <si>
    <t>CONTROLE: totaal per jurylid</t>
  </si>
  <si>
    <t>Naam jurylid</t>
  </si>
  <si>
    <t>TELFORMULIER GROEP 2 (6-8 jaar)</t>
  </si>
  <si>
    <t>TELFORMULIER GROEP 3 (8-10 jaar)</t>
  </si>
  <si>
    <t>TELFORMULIER GROEP 4 (10-12 jaar)</t>
  </si>
  <si>
    <t>TELFORMULIER GROEP 5 (12-14 jaar)</t>
  </si>
  <si>
    <t>TELFORMULIER GROEP 6 (14-16 jaar)</t>
  </si>
  <si>
    <t>TOTAAL V.D. LEESGROEP</t>
  </si>
  <si>
    <t>TELFORMULIER GROEP 1 (4-6 jaar)</t>
  </si>
  <si>
    <t>Dit totaal moet altijd 36 zijn. Zo niet, is er een fout.</t>
  </si>
  <si>
    <t>Per boek geef je dit totaal van de leesgroep door via je account op www.deleesjury.be</t>
  </si>
  <si>
    <t>Dit totaal moet altijd 21 zijn. Zo niet, is er een fout.</t>
  </si>
  <si>
    <t>TELFORMULIER GROEP 7 (16-18 jaar)</t>
  </si>
  <si>
    <t>aap zoekt een woord</t>
  </si>
  <si>
    <t>De man met de lange benen</t>
  </si>
  <si>
    <t>De muis die miauwt</t>
  </si>
  <si>
    <t>Een tijger in de trein</t>
  </si>
  <si>
    <t>Op de vriendschap</t>
  </si>
  <si>
    <t>Roodkapje</t>
  </si>
  <si>
    <t>Wie heeft Steef opgegeten</t>
  </si>
  <si>
    <t>Wilma Wonder en de stoepkrijtruzie</t>
  </si>
  <si>
    <t>De armen van de octopus</t>
  </si>
  <si>
    <t>De kattenwandeling</t>
  </si>
  <si>
    <t>Dit boek is vóór de wolf</t>
  </si>
  <si>
    <t>Hanna en Hamza</t>
  </si>
  <si>
    <t>Mijn grappige groeiboek met de familie Koekoek</t>
  </si>
  <si>
    <t>OOZ</t>
  </si>
  <si>
    <t>Rosa, de héél héél dappere zalm</t>
  </si>
  <si>
    <t>Roversjong</t>
  </si>
  <si>
    <t xml:space="preserve">Buit gevonden! </t>
  </si>
  <si>
    <t xml:space="preserve">Donsdag </t>
  </si>
  <si>
    <t xml:space="preserve">Eefje, het meisje dat honderd jaar was </t>
  </si>
  <si>
    <t xml:space="preserve">Het dagboek van de Grote Boze Wolf </t>
  </si>
  <si>
    <t>Milou &amp; Suus</t>
  </si>
  <si>
    <t xml:space="preserve">O Pinokkio </t>
  </si>
  <si>
    <t xml:space="preserve">Sammie en mama </t>
  </si>
  <si>
    <t>Zoef!</t>
  </si>
  <si>
    <t>Dante Drago en de wraak van Viracocha</t>
  </si>
  <si>
    <t>De wonderverteller</t>
  </si>
  <si>
    <t>Gij brengt mijn vrede niet</t>
  </si>
  <si>
    <t>Kip op je kop</t>
  </si>
  <si>
    <t>Vandaag komen we niet meer thuis</t>
  </si>
  <si>
    <t>Wegloopdagen</t>
  </si>
  <si>
    <t>Wille: de wraak op miss Halitosis</t>
  </si>
  <si>
    <t>Zarafa</t>
  </si>
  <si>
    <t xml:space="preserve">De zoon van de zee </t>
  </si>
  <si>
    <t>Futuria</t>
  </si>
  <si>
    <t>Limbaverse</t>
  </si>
  <si>
    <t>Malak</t>
  </si>
  <si>
    <t xml:space="preserve">Patina </t>
  </si>
  <si>
    <t>Staal</t>
  </si>
  <si>
    <t xml:space="preserve">Het meisje en de rots </t>
  </si>
  <si>
    <t xml:space="preserve">Nog 27 dagen leven </t>
  </si>
  <si>
    <t xml:space="preserve">Polaris </t>
  </si>
  <si>
    <t xml:space="preserve">The Agency for Scandal </t>
  </si>
  <si>
    <t xml:space="preserve">Vierentwintig seconden vanaf nu </t>
  </si>
  <si>
    <t>Zoethout</t>
  </si>
  <si>
    <t xml:space="preserve">Als de wereld wankelt </t>
  </si>
  <si>
    <t>De buitengewoon geslaagde opvoeding van Frida Wolf</t>
  </si>
  <si>
    <t>Iron Widow</t>
  </si>
  <si>
    <t xml:space="preserve">Ossenkop </t>
  </si>
  <si>
    <t xml:space="preserve">Tosca </t>
  </si>
  <si>
    <t xml:space="preserve">You'd be home 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</si>
</sst>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1" xfId="0" applyFont="1" applyBorder="1" applyAlignment="1">
      <alignment horizontal="right"/>
    </xf>
    <xf numFmtId="0" fontId="4" fillId="0" borderId="3" xfId="0" applyFont="1" applyBorder="1"/>
    <xf numFmtId="0" fontId="3" fillId="0" borderId="3" xfId="0" applyFont="1" applyBorder="1"/>
    <xf numFmtId="0" fontId="1" fillId="0" borderId="4" xfId="0" applyFont="1" applyBorder="1"/>
    <xf numFmtId="0" fontId="5" fillId="0" borderId="0" xfId="0" applyFont="1" applyAlignment="1">
      <alignment wrapText="1"/>
    </xf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0"/>
  <sheetViews>
    <sheetView tabSelected="1" topLeftCell="A7" workbookViewId="0">
      <selection activeCell="A23" sqref="A23:A30"/>
    </sheetView>
  </sheetViews>
  <sheetFormatPr defaultColWidth="9.140625" defaultRowHeight="15.75" x14ac:dyDescent="0.25"/>
  <cols>
    <col min="1" max="1" width="63.28515625" style="2" bestFit="1" customWidth="1"/>
    <col min="2" max="2" width="25.28515625" style="2" bestFit="1" customWidth="1"/>
    <col min="3" max="3" width="13.42578125" style="2" customWidth="1"/>
    <col min="4" max="14" width="12.7109375" style="2" bestFit="1" customWidth="1"/>
    <col min="15" max="240" width="9.140625" style="2"/>
    <col min="241" max="241" width="12.7109375" style="2" bestFit="1" customWidth="1"/>
    <col min="242" max="16384" width="9.140625" style="2"/>
  </cols>
  <sheetData>
    <row r="1" spans="1:256" x14ac:dyDescent="0.25">
      <c r="A1" s="1" t="s">
        <v>13</v>
      </c>
    </row>
    <row r="3" spans="1:256" x14ac:dyDescent="0.25">
      <c r="A3" s="2" t="s">
        <v>0</v>
      </c>
    </row>
    <row r="4" spans="1:256" x14ac:dyDescent="0.25">
      <c r="A4" s="2" t="s">
        <v>1</v>
      </c>
    </row>
    <row r="5" spans="1:256" x14ac:dyDescent="0.25">
      <c r="A5" s="2" t="s">
        <v>2</v>
      </c>
    </row>
    <row r="6" spans="1:256" x14ac:dyDescent="0.25">
      <c r="A6" s="2" t="s">
        <v>3</v>
      </c>
    </row>
    <row r="8" spans="1:256" s="3" customFormat="1" ht="16.5" thickBot="1" x14ac:dyDescent="0.3"/>
    <row r="9" spans="1:256" s="6" customFormat="1" ht="16.5" thickBot="1" x14ac:dyDescent="0.3">
      <c r="A9" s="4" t="s">
        <v>4</v>
      </c>
      <c r="B9" s="5"/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6</v>
      </c>
      <c r="Q9" s="6" t="s">
        <v>6</v>
      </c>
      <c r="R9" s="6" t="s">
        <v>6</v>
      </c>
      <c r="S9" s="6" t="s">
        <v>6</v>
      </c>
      <c r="T9" s="6" t="s">
        <v>6</v>
      </c>
      <c r="U9" s="6" t="s">
        <v>6</v>
      </c>
      <c r="V9" s="6" t="s">
        <v>6</v>
      </c>
      <c r="W9" s="6" t="s">
        <v>6</v>
      </c>
      <c r="X9" s="6" t="s">
        <v>6</v>
      </c>
      <c r="Y9" s="6" t="s">
        <v>6</v>
      </c>
      <c r="Z9" s="6" t="s">
        <v>6</v>
      </c>
      <c r="AA9" s="6" t="s">
        <v>6</v>
      </c>
      <c r="AB9" s="6" t="s">
        <v>6</v>
      </c>
      <c r="AC9" s="6" t="s">
        <v>6</v>
      </c>
      <c r="AD9" s="6" t="s">
        <v>6</v>
      </c>
      <c r="AE9" s="6" t="s">
        <v>6</v>
      </c>
      <c r="AF9" s="6" t="s">
        <v>6</v>
      </c>
      <c r="AG9" s="6" t="s">
        <v>6</v>
      </c>
      <c r="AH9" s="6" t="s">
        <v>6</v>
      </c>
      <c r="AI9" s="6" t="s">
        <v>6</v>
      </c>
      <c r="AJ9" s="6" t="s">
        <v>6</v>
      </c>
      <c r="AK9" s="6" t="s">
        <v>6</v>
      </c>
      <c r="AL9" s="6" t="s">
        <v>6</v>
      </c>
      <c r="AM9" s="6" t="s">
        <v>6</v>
      </c>
      <c r="AN9" s="6" t="s">
        <v>6</v>
      </c>
      <c r="AO9" s="6" t="s">
        <v>6</v>
      </c>
      <c r="AP9" s="6" t="s">
        <v>6</v>
      </c>
      <c r="AQ9" s="6" t="s">
        <v>6</v>
      </c>
      <c r="AR9" s="6" t="s">
        <v>6</v>
      </c>
      <c r="AS9" s="6" t="s">
        <v>6</v>
      </c>
      <c r="AT9" s="6" t="s">
        <v>6</v>
      </c>
      <c r="AU9" s="6" t="s">
        <v>6</v>
      </c>
      <c r="AV9" s="6" t="s">
        <v>6</v>
      </c>
      <c r="AW9" s="6" t="s">
        <v>6</v>
      </c>
      <c r="AX9" s="6" t="s">
        <v>6</v>
      </c>
      <c r="AY9" s="6" t="s">
        <v>6</v>
      </c>
      <c r="AZ9" s="6" t="s">
        <v>6</v>
      </c>
      <c r="BA9" s="6" t="s">
        <v>6</v>
      </c>
      <c r="BB9" s="6" t="s">
        <v>6</v>
      </c>
      <c r="BC9" s="6" t="s">
        <v>6</v>
      </c>
      <c r="BD9" s="6" t="s">
        <v>6</v>
      </c>
      <c r="BE9" s="6" t="s">
        <v>6</v>
      </c>
      <c r="BF9" s="6" t="s">
        <v>6</v>
      </c>
      <c r="BG9" s="6" t="s">
        <v>6</v>
      </c>
      <c r="BH9" s="6" t="s">
        <v>6</v>
      </c>
      <c r="BI9" s="6" t="s">
        <v>6</v>
      </c>
      <c r="BJ9" s="6" t="s">
        <v>6</v>
      </c>
      <c r="BK9" s="6" t="s">
        <v>6</v>
      </c>
      <c r="BL9" s="6" t="s">
        <v>6</v>
      </c>
      <c r="BM9" s="6" t="s">
        <v>6</v>
      </c>
      <c r="BN9" s="6" t="s">
        <v>6</v>
      </c>
      <c r="BO9" s="6" t="s">
        <v>6</v>
      </c>
      <c r="BP9" s="6" t="s">
        <v>6</v>
      </c>
      <c r="BQ9" s="6" t="s">
        <v>6</v>
      </c>
      <c r="BR9" s="6" t="s">
        <v>6</v>
      </c>
      <c r="BS9" s="6" t="s">
        <v>6</v>
      </c>
      <c r="BT9" s="6" t="s">
        <v>6</v>
      </c>
      <c r="BU9" s="6" t="s">
        <v>6</v>
      </c>
      <c r="BV9" s="6" t="s">
        <v>6</v>
      </c>
      <c r="BW9" s="6" t="s">
        <v>6</v>
      </c>
      <c r="BX9" s="6" t="s">
        <v>6</v>
      </c>
      <c r="BY9" s="6" t="s">
        <v>6</v>
      </c>
      <c r="BZ9" s="6" t="s">
        <v>6</v>
      </c>
      <c r="CA9" s="6" t="s">
        <v>6</v>
      </c>
      <c r="CB9" s="6" t="s">
        <v>6</v>
      </c>
      <c r="CC9" s="6" t="s">
        <v>6</v>
      </c>
      <c r="CD9" s="6" t="s">
        <v>6</v>
      </c>
      <c r="CE9" s="6" t="s">
        <v>6</v>
      </c>
      <c r="CF9" s="6" t="s">
        <v>6</v>
      </c>
      <c r="CG9" s="6" t="s">
        <v>6</v>
      </c>
      <c r="CH9" s="6" t="s">
        <v>6</v>
      </c>
      <c r="CI9" s="6" t="s">
        <v>6</v>
      </c>
      <c r="CJ9" s="6" t="s">
        <v>6</v>
      </c>
      <c r="CK9" s="6" t="s">
        <v>6</v>
      </c>
      <c r="CL9" s="6" t="s">
        <v>6</v>
      </c>
      <c r="CM9" s="6" t="s">
        <v>6</v>
      </c>
      <c r="CN9" s="6" t="s">
        <v>6</v>
      </c>
      <c r="CO9" s="6" t="s">
        <v>6</v>
      </c>
      <c r="CP9" s="6" t="s">
        <v>6</v>
      </c>
      <c r="CQ9" s="6" t="s">
        <v>6</v>
      </c>
      <c r="CR9" s="6" t="s">
        <v>6</v>
      </c>
      <c r="CS9" s="6" t="s">
        <v>6</v>
      </c>
      <c r="CT9" s="6" t="s">
        <v>6</v>
      </c>
      <c r="CU9" s="6" t="s">
        <v>6</v>
      </c>
      <c r="CV9" s="6" t="s">
        <v>6</v>
      </c>
      <c r="CW9" s="6" t="s">
        <v>6</v>
      </c>
      <c r="CX9" s="6" t="s">
        <v>6</v>
      </c>
      <c r="CY9" s="6" t="s">
        <v>6</v>
      </c>
      <c r="CZ9" s="6" t="s">
        <v>6</v>
      </c>
      <c r="DA9" s="6" t="s">
        <v>6</v>
      </c>
      <c r="DB9" s="6" t="s">
        <v>6</v>
      </c>
      <c r="DC9" s="6" t="s">
        <v>6</v>
      </c>
      <c r="DD9" s="6" t="s">
        <v>6</v>
      </c>
      <c r="DE9" s="6" t="s">
        <v>6</v>
      </c>
      <c r="DF9" s="6" t="s">
        <v>6</v>
      </c>
      <c r="DG9" s="6" t="s">
        <v>6</v>
      </c>
      <c r="DH9" s="6" t="s">
        <v>6</v>
      </c>
      <c r="DI9" s="6" t="s">
        <v>6</v>
      </c>
      <c r="DJ9" s="6" t="s">
        <v>6</v>
      </c>
      <c r="DK9" s="6" t="s">
        <v>6</v>
      </c>
      <c r="DL9" s="6" t="s">
        <v>6</v>
      </c>
      <c r="DM9" s="6" t="s">
        <v>6</v>
      </c>
      <c r="DN9" s="6" t="s">
        <v>6</v>
      </c>
      <c r="DO9" s="6" t="s">
        <v>6</v>
      </c>
      <c r="DP9" s="6" t="s">
        <v>6</v>
      </c>
      <c r="DQ9" s="6" t="s">
        <v>6</v>
      </c>
      <c r="DR9" s="6" t="s">
        <v>6</v>
      </c>
      <c r="DS9" s="6" t="s">
        <v>6</v>
      </c>
      <c r="DT9" s="6" t="s">
        <v>6</v>
      </c>
      <c r="DU9" s="6" t="s">
        <v>6</v>
      </c>
      <c r="DV9" s="6" t="s">
        <v>6</v>
      </c>
      <c r="DW9" s="6" t="s">
        <v>6</v>
      </c>
      <c r="DX9" s="6" t="s">
        <v>6</v>
      </c>
      <c r="DY9" s="6" t="s">
        <v>6</v>
      </c>
      <c r="DZ9" s="6" t="s">
        <v>6</v>
      </c>
      <c r="EA9" s="6" t="s">
        <v>6</v>
      </c>
      <c r="EB9" s="6" t="s">
        <v>6</v>
      </c>
      <c r="EC9" s="6" t="s">
        <v>6</v>
      </c>
      <c r="ED9" s="6" t="s">
        <v>6</v>
      </c>
      <c r="EE9" s="6" t="s">
        <v>6</v>
      </c>
      <c r="EF9" s="6" t="s">
        <v>6</v>
      </c>
      <c r="EG9" s="6" t="s">
        <v>6</v>
      </c>
      <c r="EH9" s="6" t="s">
        <v>6</v>
      </c>
      <c r="EI9" s="6" t="s">
        <v>6</v>
      </c>
      <c r="EJ9" s="6" t="s">
        <v>6</v>
      </c>
      <c r="EK9" s="6" t="s">
        <v>6</v>
      </c>
      <c r="EL9" s="6" t="s">
        <v>6</v>
      </c>
      <c r="EM9" s="6" t="s">
        <v>6</v>
      </c>
      <c r="EN9" s="6" t="s">
        <v>6</v>
      </c>
      <c r="EO9" s="6" t="s">
        <v>6</v>
      </c>
      <c r="EP9" s="6" t="s">
        <v>6</v>
      </c>
      <c r="EQ9" s="6" t="s">
        <v>6</v>
      </c>
      <c r="ER9" s="6" t="s">
        <v>6</v>
      </c>
      <c r="ES9" s="6" t="s">
        <v>6</v>
      </c>
      <c r="ET9" s="6" t="s">
        <v>6</v>
      </c>
      <c r="EU9" s="6" t="s">
        <v>6</v>
      </c>
      <c r="EV9" s="6" t="s">
        <v>6</v>
      </c>
      <c r="EW9" s="6" t="s">
        <v>6</v>
      </c>
      <c r="EX9" s="6" t="s">
        <v>6</v>
      </c>
      <c r="EY9" s="6" t="s">
        <v>6</v>
      </c>
      <c r="EZ9" s="6" t="s">
        <v>6</v>
      </c>
      <c r="FA9" s="6" t="s">
        <v>6</v>
      </c>
      <c r="FB9" s="6" t="s">
        <v>6</v>
      </c>
      <c r="FC9" s="6" t="s">
        <v>6</v>
      </c>
      <c r="FD9" s="6" t="s">
        <v>6</v>
      </c>
      <c r="FE9" s="6" t="s">
        <v>6</v>
      </c>
      <c r="FF9" s="6" t="s">
        <v>6</v>
      </c>
      <c r="FG9" s="6" t="s">
        <v>6</v>
      </c>
      <c r="FH9" s="6" t="s">
        <v>6</v>
      </c>
      <c r="FI9" s="6" t="s">
        <v>6</v>
      </c>
      <c r="FJ9" s="6" t="s">
        <v>6</v>
      </c>
      <c r="FK9" s="6" t="s">
        <v>6</v>
      </c>
      <c r="FL9" s="6" t="s">
        <v>6</v>
      </c>
      <c r="FM9" s="6" t="s">
        <v>6</v>
      </c>
      <c r="FN9" s="6" t="s">
        <v>6</v>
      </c>
      <c r="FO9" s="6" t="s">
        <v>6</v>
      </c>
      <c r="FP9" s="6" t="s">
        <v>6</v>
      </c>
      <c r="FQ9" s="6" t="s">
        <v>6</v>
      </c>
      <c r="FR9" s="6" t="s">
        <v>6</v>
      </c>
      <c r="FS9" s="6" t="s">
        <v>6</v>
      </c>
      <c r="FT9" s="6" t="s">
        <v>6</v>
      </c>
      <c r="FU9" s="6" t="s">
        <v>6</v>
      </c>
      <c r="FV9" s="6" t="s">
        <v>6</v>
      </c>
      <c r="FW9" s="6" t="s">
        <v>6</v>
      </c>
      <c r="FX9" s="6" t="s">
        <v>6</v>
      </c>
      <c r="FY9" s="6" t="s">
        <v>6</v>
      </c>
      <c r="FZ9" s="6" t="s">
        <v>6</v>
      </c>
      <c r="GA9" s="6" t="s">
        <v>6</v>
      </c>
      <c r="GB9" s="6" t="s">
        <v>6</v>
      </c>
      <c r="GC9" s="6" t="s">
        <v>6</v>
      </c>
      <c r="GD9" s="6" t="s">
        <v>6</v>
      </c>
      <c r="GE9" s="6" t="s">
        <v>6</v>
      </c>
      <c r="GF9" s="6" t="s">
        <v>6</v>
      </c>
      <c r="GG9" s="6" t="s">
        <v>6</v>
      </c>
      <c r="GH9" s="6" t="s">
        <v>6</v>
      </c>
      <c r="GI9" s="6" t="s">
        <v>6</v>
      </c>
      <c r="GJ9" s="6" t="s">
        <v>6</v>
      </c>
      <c r="GK9" s="6" t="s">
        <v>6</v>
      </c>
      <c r="GL9" s="6" t="s">
        <v>6</v>
      </c>
      <c r="GM9" s="6" t="s">
        <v>6</v>
      </c>
      <c r="GN9" s="6" t="s">
        <v>6</v>
      </c>
      <c r="GO9" s="6" t="s">
        <v>6</v>
      </c>
      <c r="GP9" s="6" t="s">
        <v>6</v>
      </c>
      <c r="GQ9" s="6" t="s">
        <v>6</v>
      </c>
      <c r="GR9" s="6" t="s">
        <v>6</v>
      </c>
      <c r="GS9" s="6" t="s">
        <v>6</v>
      </c>
      <c r="GT9" s="6" t="s">
        <v>6</v>
      </c>
      <c r="GU9" s="6" t="s">
        <v>6</v>
      </c>
      <c r="GV9" s="6" t="s">
        <v>6</v>
      </c>
      <c r="GW9" s="6" t="s">
        <v>6</v>
      </c>
      <c r="GX9" s="6" t="s">
        <v>6</v>
      </c>
      <c r="GY9" s="6" t="s">
        <v>6</v>
      </c>
      <c r="GZ9" s="6" t="s">
        <v>6</v>
      </c>
      <c r="HA9" s="6" t="s">
        <v>6</v>
      </c>
      <c r="HB9" s="6" t="s">
        <v>6</v>
      </c>
      <c r="HC9" s="6" t="s">
        <v>6</v>
      </c>
      <c r="HD9" s="6" t="s">
        <v>6</v>
      </c>
      <c r="HE9" s="6" t="s">
        <v>6</v>
      </c>
      <c r="HF9" s="6" t="s">
        <v>6</v>
      </c>
      <c r="HG9" s="6" t="s">
        <v>6</v>
      </c>
      <c r="HH9" s="6" t="s">
        <v>6</v>
      </c>
      <c r="HI9" s="6" t="s">
        <v>6</v>
      </c>
      <c r="HJ9" s="6" t="s">
        <v>6</v>
      </c>
      <c r="HK9" s="6" t="s">
        <v>6</v>
      </c>
      <c r="HL9" s="6" t="s">
        <v>6</v>
      </c>
      <c r="HM9" s="6" t="s">
        <v>6</v>
      </c>
      <c r="HN9" s="6" t="s">
        <v>6</v>
      </c>
      <c r="HO9" s="6" t="s">
        <v>6</v>
      </c>
      <c r="HP9" s="6" t="s">
        <v>6</v>
      </c>
      <c r="HQ9" s="6" t="s">
        <v>6</v>
      </c>
      <c r="HR9" s="6" t="s">
        <v>6</v>
      </c>
      <c r="HS9" s="6" t="s">
        <v>6</v>
      </c>
      <c r="HT9" s="6" t="s">
        <v>6</v>
      </c>
      <c r="HU9" s="6" t="s">
        <v>6</v>
      </c>
      <c r="HV9" s="6" t="s">
        <v>6</v>
      </c>
      <c r="HW9" s="6" t="s">
        <v>6</v>
      </c>
      <c r="HX9" s="6" t="s">
        <v>6</v>
      </c>
      <c r="HY9" s="6" t="s">
        <v>6</v>
      </c>
      <c r="HZ9" s="6" t="s">
        <v>6</v>
      </c>
      <c r="IA9" s="6" t="s">
        <v>6</v>
      </c>
      <c r="IB9" s="6" t="s">
        <v>6</v>
      </c>
      <c r="IC9" s="6" t="s">
        <v>6</v>
      </c>
      <c r="ID9" s="6" t="s">
        <v>6</v>
      </c>
      <c r="IE9" s="6" t="s">
        <v>6</v>
      </c>
      <c r="IF9" s="6" t="s">
        <v>6</v>
      </c>
      <c r="IG9" s="6" t="s">
        <v>6</v>
      </c>
      <c r="IH9" s="6" t="s">
        <v>6</v>
      </c>
      <c r="II9" s="6" t="s">
        <v>6</v>
      </c>
      <c r="IJ9" s="6" t="s">
        <v>6</v>
      </c>
      <c r="IK9" s="6" t="s">
        <v>6</v>
      </c>
      <c r="IL9" s="6" t="s">
        <v>6</v>
      </c>
      <c r="IM9" s="6" t="s">
        <v>6</v>
      </c>
      <c r="IN9" s="6" t="s">
        <v>6</v>
      </c>
      <c r="IO9" s="6" t="s">
        <v>6</v>
      </c>
      <c r="IP9" s="6" t="s">
        <v>6</v>
      </c>
      <c r="IQ9" s="6" t="s">
        <v>6</v>
      </c>
      <c r="IR9" s="6" t="s">
        <v>6</v>
      </c>
      <c r="IS9" s="6" t="s">
        <v>6</v>
      </c>
      <c r="IT9" s="6" t="s">
        <v>6</v>
      </c>
      <c r="IU9" s="6" t="s">
        <v>6</v>
      </c>
      <c r="IV9" s="6" t="s">
        <v>6</v>
      </c>
    </row>
    <row r="10" spans="1:256" s="7" customFormat="1" x14ac:dyDescent="0.25">
      <c r="A10" t="s">
        <v>18</v>
      </c>
    </row>
    <row r="11" spans="1:256" x14ac:dyDescent="0.25">
      <c r="A11" t="s">
        <v>19</v>
      </c>
    </row>
    <row r="12" spans="1:256" x14ac:dyDescent="0.25">
      <c r="A12" t="s">
        <v>20</v>
      </c>
    </row>
    <row r="13" spans="1:256" x14ac:dyDescent="0.25">
      <c r="A13" t="s">
        <v>21</v>
      </c>
    </row>
    <row r="14" spans="1:256" x14ac:dyDescent="0.25">
      <c r="A14" t="s">
        <v>22</v>
      </c>
    </row>
    <row r="15" spans="1:256" x14ac:dyDescent="0.25">
      <c r="A15" t="s">
        <v>23</v>
      </c>
    </row>
    <row r="16" spans="1:256" x14ac:dyDescent="0.25">
      <c r="A16" t="s">
        <v>24</v>
      </c>
    </row>
    <row r="17" spans="1:256" x14ac:dyDescent="0.25">
      <c r="A17" t="s">
        <v>25</v>
      </c>
    </row>
    <row r="18" spans="1:256" x14ac:dyDescent="0.25">
      <c r="A18" s="8" t="s">
        <v>5</v>
      </c>
      <c r="C18" s="2">
        <f t="shared" ref="C18:BN18" si="0">SUM(C10:C17)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  <c r="X18" s="2">
        <f t="shared" si="0"/>
        <v>0</v>
      </c>
      <c r="Y18" s="2">
        <f t="shared" si="0"/>
        <v>0</v>
      </c>
      <c r="Z18" s="2">
        <f t="shared" si="0"/>
        <v>0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0</v>
      </c>
      <c r="AH18" s="2">
        <f t="shared" si="0"/>
        <v>0</v>
      </c>
      <c r="AI18" s="2">
        <f t="shared" si="0"/>
        <v>0</v>
      </c>
      <c r="AJ18" s="2">
        <f t="shared" si="0"/>
        <v>0</v>
      </c>
      <c r="AK18" s="2">
        <f t="shared" si="0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  <c r="AQ18" s="2">
        <f t="shared" si="0"/>
        <v>0</v>
      </c>
      <c r="AR18" s="2">
        <f t="shared" si="0"/>
        <v>0</v>
      </c>
      <c r="AS18" s="2">
        <f t="shared" si="0"/>
        <v>0</v>
      </c>
      <c r="AT18" s="2">
        <f t="shared" si="0"/>
        <v>0</v>
      </c>
      <c r="AU18" s="2">
        <f t="shared" si="0"/>
        <v>0</v>
      </c>
      <c r="AV18" s="2">
        <f t="shared" si="0"/>
        <v>0</v>
      </c>
      <c r="AW18" s="2">
        <f t="shared" si="0"/>
        <v>0</v>
      </c>
      <c r="AX18" s="2">
        <f t="shared" si="0"/>
        <v>0</v>
      </c>
      <c r="AY18" s="2">
        <f t="shared" si="0"/>
        <v>0</v>
      </c>
      <c r="AZ18" s="2">
        <f t="shared" si="0"/>
        <v>0</v>
      </c>
      <c r="BA18" s="2">
        <f t="shared" si="0"/>
        <v>0</v>
      </c>
      <c r="BB18" s="2">
        <f t="shared" si="0"/>
        <v>0</v>
      </c>
      <c r="BC18" s="2">
        <f t="shared" si="0"/>
        <v>0</v>
      </c>
      <c r="BD18" s="2">
        <f t="shared" si="0"/>
        <v>0</v>
      </c>
      <c r="BE18" s="2">
        <f t="shared" si="0"/>
        <v>0</v>
      </c>
      <c r="BF18" s="2">
        <f t="shared" si="0"/>
        <v>0</v>
      </c>
      <c r="BG18" s="2">
        <f t="shared" si="0"/>
        <v>0</v>
      </c>
      <c r="BH18" s="2">
        <f t="shared" si="0"/>
        <v>0</v>
      </c>
      <c r="BI18" s="2">
        <f t="shared" si="0"/>
        <v>0</v>
      </c>
      <c r="BJ18" s="2">
        <f t="shared" si="0"/>
        <v>0</v>
      </c>
      <c r="BK18" s="2">
        <f t="shared" si="0"/>
        <v>0</v>
      </c>
      <c r="BL18" s="2">
        <f t="shared" si="0"/>
        <v>0</v>
      </c>
      <c r="BM18" s="2">
        <f t="shared" si="0"/>
        <v>0</v>
      </c>
      <c r="BN18" s="2">
        <f t="shared" si="0"/>
        <v>0</v>
      </c>
      <c r="BO18" s="2">
        <f t="shared" ref="BO18:DZ18" si="1">SUM(BO10:BO17)</f>
        <v>0</v>
      </c>
      <c r="BP18" s="2">
        <f t="shared" si="1"/>
        <v>0</v>
      </c>
      <c r="BQ18" s="2">
        <f t="shared" si="1"/>
        <v>0</v>
      </c>
      <c r="BR18" s="2">
        <f t="shared" si="1"/>
        <v>0</v>
      </c>
      <c r="BS18" s="2">
        <f t="shared" si="1"/>
        <v>0</v>
      </c>
      <c r="BT18" s="2">
        <f t="shared" si="1"/>
        <v>0</v>
      </c>
      <c r="BU18" s="2">
        <f t="shared" si="1"/>
        <v>0</v>
      </c>
      <c r="BV18" s="2">
        <f t="shared" si="1"/>
        <v>0</v>
      </c>
      <c r="BW18" s="2">
        <f t="shared" si="1"/>
        <v>0</v>
      </c>
      <c r="BX18" s="2">
        <f t="shared" si="1"/>
        <v>0</v>
      </c>
      <c r="BY18" s="2">
        <f t="shared" si="1"/>
        <v>0</v>
      </c>
      <c r="BZ18" s="2">
        <f t="shared" si="1"/>
        <v>0</v>
      </c>
      <c r="CA18" s="2">
        <f t="shared" si="1"/>
        <v>0</v>
      </c>
      <c r="CB18" s="2">
        <f t="shared" si="1"/>
        <v>0</v>
      </c>
      <c r="CC18" s="2">
        <f t="shared" si="1"/>
        <v>0</v>
      </c>
      <c r="CD18" s="2">
        <f t="shared" si="1"/>
        <v>0</v>
      </c>
      <c r="CE18" s="2">
        <f t="shared" si="1"/>
        <v>0</v>
      </c>
      <c r="CF18" s="2">
        <f t="shared" si="1"/>
        <v>0</v>
      </c>
      <c r="CG18" s="2">
        <f t="shared" si="1"/>
        <v>0</v>
      </c>
      <c r="CH18" s="2">
        <f t="shared" si="1"/>
        <v>0</v>
      </c>
      <c r="CI18" s="2">
        <f t="shared" si="1"/>
        <v>0</v>
      </c>
      <c r="CJ18" s="2">
        <f t="shared" si="1"/>
        <v>0</v>
      </c>
      <c r="CK18" s="2">
        <f t="shared" si="1"/>
        <v>0</v>
      </c>
      <c r="CL18" s="2">
        <f t="shared" si="1"/>
        <v>0</v>
      </c>
      <c r="CM18" s="2">
        <f t="shared" si="1"/>
        <v>0</v>
      </c>
      <c r="CN18" s="2">
        <f t="shared" si="1"/>
        <v>0</v>
      </c>
      <c r="CO18" s="2">
        <f t="shared" si="1"/>
        <v>0</v>
      </c>
      <c r="CP18" s="2">
        <f t="shared" si="1"/>
        <v>0</v>
      </c>
      <c r="CQ18" s="2">
        <f t="shared" si="1"/>
        <v>0</v>
      </c>
      <c r="CR18" s="2">
        <f t="shared" si="1"/>
        <v>0</v>
      </c>
      <c r="CS18" s="2">
        <f t="shared" si="1"/>
        <v>0</v>
      </c>
      <c r="CT18" s="2">
        <f t="shared" si="1"/>
        <v>0</v>
      </c>
      <c r="CU18" s="2">
        <f t="shared" si="1"/>
        <v>0</v>
      </c>
      <c r="CV18" s="2">
        <f t="shared" si="1"/>
        <v>0</v>
      </c>
      <c r="CW18" s="2">
        <f t="shared" si="1"/>
        <v>0</v>
      </c>
      <c r="CX18" s="2">
        <f t="shared" si="1"/>
        <v>0</v>
      </c>
      <c r="CY18" s="2">
        <f t="shared" si="1"/>
        <v>0</v>
      </c>
      <c r="CZ18" s="2">
        <f t="shared" si="1"/>
        <v>0</v>
      </c>
      <c r="DA18" s="2">
        <f t="shared" si="1"/>
        <v>0</v>
      </c>
      <c r="DB18" s="2">
        <f t="shared" si="1"/>
        <v>0</v>
      </c>
      <c r="DC18" s="2">
        <f t="shared" si="1"/>
        <v>0</v>
      </c>
      <c r="DD18" s="2">
        <f t="shared" si="1"/>
        <v>0</v>
      </c>
      <c r="DE18" s="2">
        <f t="shared" si="1"/>
        <v>0</v>
      </c>
      <c r="DF18" s="2">
        <f t="shared" si="1"/>
        <v>0</v>
      </c>
      <c r="DG18" s="2">
        <f t="shared" si="1"/>
        <v>0</v>
      </c>
      <c r="DH18" s="2">
        <f t="shared" si="1"/>
        <v>0</v>
      </c>
      <c r="DI18" s="2">
        <f t="shared" si="1"/>
        <v>0</v>
      </c>
      <c r="DJ18" s="2">
        <f t="shared" si="1"/>
        <v>0</v>
      </c>
      <c r="DK18" s="2">
        <f t="shared" si="1"/>
        <v>0</v>
      </c>
      <c r="DL18" s="2">
        <f t="shared" si="1"/>
        <v>0</v>
      </c>
      <c r="DM18" s="2">
        <f t="shared" si="1"/>
        <v>0</v>
      </c>
      <c r="DN18" s="2">
        <f t="shared" si="1"/>
        <v>0</v>
      </c>
      <c r="DO18" s="2">
        <f t="shared" si="1"/>
        <v>0</v>
      </c>
      <c r="DP18" s="2">
        <f t="shared" si="1"/>
        <v>0</v>
      </c>
      <c r="DQ18" s="2">
        <f t="shared" si="1"/>
        <v>0</v>
      </c>
      <c r="DR18" s="2">
        <f t="shared" si="1"/>
        <v>0</v>
      </c>
      <c r="DS18" s="2">
        <f t="shared" si="1"/>
        <v>0</v>
      </c>
      <c r="DT18" s="2">
        <f t="shared" si="1"/>
        <v>0</v>
      </c>
      <c r="DU18" s="2">
        <f t="shared" si="1"/>
        <v>0</v>
      </c>
      <c r="DV18" s="2">
        <f t="shared" si="1"/>
        <v>0</v>
      </c>
      <c r="DW18" s="2">
        <f t="shared" si="1"/>
        <v>0</v>
      </c>
      <c r="DX18" s="2">
        <f t="shared" si="1"/>
        <v>0</v>
      </c>
      <c r="DY18" s="2">
        <f t="shared" si="1"/>
        <v>0</v>
      </c>
      <c r="DZ18" s="2">
        <f t="shared" si="1"/>
        <v>0</v>
      </c>
      <c r="EA18" s="2">
        <f t="shared" ref="EA18:GL18" si="2">SUM(EA10:EA17)</f>
        <v>0</v>
      </c>
      <c r="EB18" s="2">
        <f t="shared" si="2"/>
        <v>0</v>
      </c>
      <c r="EC18" s="2">
        <f t="shared" si="2"/>
        <v>0</v>
      </c>
      <c r="ED18" s="2">
        <f t="shared" si="2"/>
        <v>0</v>
      </c>
      <c r="EE18" s="2">
        <f t="shared" si="2"/>
        <v>0</v>
      </c>
      <c r="EF18" s="2">
        <f t="shared" si="2"/>
        <v>0</v>
      </c>
      <c r="EG18" s="2">
        <f t="shared" si="2"/>
        <v>0</v>
      </c>
      <c r="EH18" s="2">
        <f t="shared" si="2"/>
        <v>0</v>
      </c>
      <c r="EI18" s="2">
        <f t="shared" si="2"/>
        <v>0</v>
      </c>
      <c r="EJ18" s="2">
        <f t="shared" si="2"/>
        <v>0</v>
      </c>
      <c r="EK18" s="2">
        <f t="shared" si="2"/>
        <v>0</v>
      </c>
      <c r="EL18" s="2">
        <f t="shared" si="2"/>
        <v>0</v>
      </c>
      <c r="EM18" s="2">
        <f t="shared" si="2"/>
        <v>0</v>
      </c>
      <c r="EN18" s="2">
        <f t="shared" si="2"/>
        <v>0</v>
      </c>
      <c r="EO18" s="2">
        <f t="shared" si="2"/>
        <v>0</v>
      </c>
      <c r="EP18" s="2">
        <f t="shared" si="2"/>
        <v>0</v>
      </c>
      <c r="EQ18" s="2">
        <f t="shared" si="2"/>
        <v>0</v>
      </c>
      <c r="ER18" s="2">
        <f t="shared" si="2"/>
        <v>0</v>
      </c>
      <c r="ES18" s="2">
        <f t="shared" si="2"/>
        <v>0</v>
      </c>
      <c r="ET18" s="2">
        <f t="shared" si="2"/>
        <v>0</v>
      </c>
      <c r="EU18" s="2">
        <f t="shared" si="2"/>
        <v>0</v>
      </c>
      <c r="EV18" s="2">
        <f t="shared" si="2"/>
        <v>0</v>
      </c>
      <c r="EW18" s="2">
        <f t="shared" si="2"/>
        <v>0</v>
      </c>
      <c r="EX18" s="2">
        <f t="shared" si="2"/>
        <v>0</v>
      </c>
      <c r="EY18" s="2">
        <f t="shared" si="2"/>
        <v>0</v>
      </c>
      <c r="EZ18" s="2">
        <f t="shared" si="2"/>
        <v>0</v>
      </c>
      <c r="FA18" s="2">
        <f t="shared" si="2"/>
        <v>0</v>
      </c>
      <c r="FB18" s="2">
        <f t="shared" si="2"/>
        <v>0</v>
      </c>
      <c r="FC18" s="2">
        <f t="shared" si="2"/>
        <v>0</v>
      </c>
      <c r="FD18" s="2">
        <f t="shared" si="2"/>
        <v>0</v>
      </c>
      <c r="FE18" s="2">
        <f t="shared" si="2"/>
        <v>0</v>
      </c>
      <c r="FF18" s="2">
        <f t="shared" si="2"/>
        <v>0</v>
      </c>
      <c r="FG18" s="2">
        <f t="shared" si="2"/>
        <v>0</v>
      </c>
      <c r="FH18" s="2">
        <f t="shared" si="2"/>
        <v>0</v>
      </c>
      <c r="FI18" s="2">
        <f t="shared" si="2"/>
        <v>0</v>
      </c>
      <c r="FJ18" s="2">
        <f t="shared" si="2"/>
        <v>0</v>
      </c>
      <c r="FK18" s="2">
        <f t="shared" si="2"/>
        <v>0</v>
      </c>
      <c r="FL18" s="2">
        <f t="shared" si="2"/>
        <v>0</v>
      </c>
      <c r="FM18" s="2">
        <f t="shared" si="2"/>
        <v>0</v>
      </c>
      <c r="FN18" s="2">
        <f t="shared" si="2"/>
        <v>0</v>
      </c>
      <c r="FO18" s="2">
        <f t="shared" si="2"/>
        <v>0</v>
      </c>
      <c r="FP18" s="2">
        <f t="shared" si="2"/>
        <v>0</v>
      </c>
      <c r="FQ18" s="2">
        <f t="shared" si="2"/>
        <v>0</v>
      </c>
      <c r="FR18" s="2">
        <f t="shared" si="2"/>
        <v>0</v>
      </c>
      <c r="FS18" s="2">
        <f t="shared" si="2"/>
        <v>0</v>
      </c>
      <c r="FT18" s="2">
        <f t="shared" si="2"/>
        <v>0</v>
      </c>
      <c r="FU18" s="2">
        <f t="shared" si="2"/>
        <v>0</v>
      </c>
      <c r="FV18" s="2">
        <f t="shared" si="2"/>
        <v>0</v>
      </c>
      <c r="FW18" s="2">
        <f t="shared" si="2"/>
        <v>0</v>
      </c>
      <c r="FX18" s="2">
        <f t="shared" si="2"/>
        <v>0</v>
      </c>
      <c r="FY18" s="2">
        <f t="shared" si="2"/>
        <v>0</v>
      </c>
      <c r="FZ18" s="2">
        <f t="shared" si="2"/>
        <v>0</v>
      </c>
      <c r="GA18" s="2">
        <f t="shared" si="2"/>
        <v>0</v>
      </c>
      <c r="GB18" s="2">
        <f t="shared" si="2"/>
        <v>0</v>
      </c>
      <c r="GC18" s="2">
        <f t="shared" si="2"/>
        <v>0</v>
      </c>
      <c r="GD18" s="2">
        <f t="shared" si="2"/>
        <v>0</v>
      </c>
      <c r="GE18" s="2">
        <f t="shared" si="2"/>
        <v>0</v>
      </c>
      <c r="GF18" s="2">
        <f t="shared" si="2"/>
        <v>0</v>
      </c>
      <c r="GG18" s="2">
        <f t="shared" si="2"/>
        <v>0</v>
      </c>
      <c r="GH18" s="2">
        <f t="shared" si="2"/>
        <v>0</v>
      </c>
      <c r="GI18" s="2">
        <f t="shared" si="2"/>
        <v>0</v>
      </c>
      <c r="GJ18" s="2">
        <f t="shared" si="2"/>
        <v>0</v>
      </c>
      <c r="GK18" s="2">
        <f t="shared" si="2"/>
        <v>0</v>
      </c>
      <c r="GL18" s="2">
        <f t="shared" si="2"/>
        <v>0</v>
      </c>
      <c r="GM18" s="2">
        <f t="shared" ref="GM18:IV18" si="3">SUM(GM10:GM17)</f>
        <v>0</v>
      </c>
      <c r="GN18" s="2">
        <f t="shared" si="3"/>
        <v>0</v>
      </c>
      <c r="GO18" s="2">
        <f t="shared" si="3"/>
        <v>0</v>
      </c>
      <c r="GP18" s="2">
        <f t="shared" si="3"/>
        <v>0</v>
      </c>
      <c r="GQ18" s="2">
        <f t="shared" si="3"/>
        <v>0</v>
      </c>
      <c r="GR18" s="2">
        <f t="shared" si="3"/>
        <v>0</v>
      </c>
      <c r="GS18" s="2">
        <f t="shared" si="3"/>
        <v>0</v>
      </c>
      <c r="GT18" s="2">
        <f t="shared" si="3"/>
        <v>0</v>
      </c>
      <c r="GU18" s="2">
        <f t="shared" si="3"/>
        <v>0</v>
      </c>
      <c r="GV18" s="2">
        <f t="shared" si="3"/>
        <v>0</v>
      </c>
      <c r="GW18" s="2">
        <f t="shared" si="3"/>
        <v>0</v>
      </c>
      <c r="GX18" s="2">
        <f t="shared" si="3"/>
        <v>0</v>
      </c>
      <c r="GY18" s="2">
        <f t="shared" si="3"/>
        <v>0</v>
      </c>
      <c r="GZ18" s="2">
        <f t="shared" si="3"/>
        <v>0</v>
      </c>
      <c r="HA18" s="2">
        <f t="shared" si="3"/>
        <v>0</v>
      </c>
      <c r="HB18" s="2">
        <f t="shared" si="3"/>
        <v>0</v>
      </c>
      <c r="HC18" s="2">
        <f t="shared" si="3"/>
        <v>0</v>
      </c>
      <c r="HD18" s="2">
        <f t="shared" si="3"/>
        <v>0</v>
      </c>
      <c r="HE18" s="2">
        <f t="shared" si="3"/>
        <v>0</v>
      </c>
      <c r="HF18" s="2">
        <f t="shared" si="3"/>
        <v>0</v>
      </c>
      <c r="HG18" s="2">
        <f t="shared" si="3"/>
        <v>0</v>
      </c>
      <c r="HH18" s="2">
        <f t="shared" si="3"/>
        <v>0</v>
      </c>
      <c r="HI18" s="2">
        <f t="shared" si="3"/>
        <v>0</v>
      </c>
      <c r="HJ18" s="2">
        <f t="shared" si="3"/>
        <v>0</v>
      </c>
      <c r="HK18" s="2">
        <f t="shared" si="3"/>
        <v>0</v>
      </c>
      <c r="HL18" s="2">
        <f t="shared" si="3"/>
        <v>0</v>
      </c>
      <c r="HM18" s="2">
        <f t="shared" si="3"/>
        <v>0</v>
      </c>
      <c r="HN18" s="2">
        <f t="shared" si="3"/>
        <v>0</v>
      </c>
      <c r="HO18" s="2">
        <f t="shared" si="3"/>
        <v>0</v>
      </c>
      <c r="HP18" s="2">
        <f t="shared" si="3"/>
        <v>0</v>
      </c>
      <c r="HQ18" s="2">
        <f t="shared" si="3"/>
        <v>0</v>
      </c>
      <c r="HR18" s="2">
        <f t="shared" si="3"/>
        <v>0</v>
      </c>
      <c r="HS18" s="2">
        <f t="shared" si="3"/>
        <v>0</v>
      </c>
      <c r="HT18" s="2">
        <f t="shared" si="3"/>
        <v>0</v>
      </c>
      <c r="HU18" s="2">
        <f t="shared" si="3"/>
        <v>0</v>
      </c>
      <c r="HV18" s="2">
        <f t="shared" si="3"/>
        <v>0</v>
      </c>
      <c r="HW18" s="2">
        <f t="shared" si="3"/>
        <v>0</v>
      </c>
      <c r="HX18" s="2">
        <f t="shared" si="3"/>
        <v>0</v>
      </c>
      <c r="HY18" s="2">
        <f t="shared" si="3"/>
        <v>0</v>
      </c>
      <c r="HZ18" s="2">
        <f t="shared" si="3"/>
        <v>0</v>
      </c>
      <c r="IA18" s="2">
        <f t="shared" si="3"/>
        <v>0</v>
      </c>
      <c r="IB18" s="2">
        <f t="shared" si="3"/>
        <v>0</v>
      </c>
      <c r="IC18" s="2">
        <f t="shared" si="3"/>
        <v>0</v>
      </c>
      <c r="ID18" s="2">
        <f t="shared" si="3"/>
        <v>0</v>
      </c>
      <c r="IE18" s="2">
        <f t="shared" si="3"/>
        <v>0</v>
      </c>
      <c r="IF18" s="2">
        <f t="shared" si="3"/>
        <v>0</v>
      </c>
      <c r="IG18" s="2">
        <f t="shared" si="3"/>
        <v>0</v>
      </c>
      <c r="IH18" s="2">
        <f t="shared" si="3"/>
        <v>0</v>
      </c>
      <c r="II18" s="2">
        <f t="shared" si="3"/>
        <v>0</v>
      </c>
      <c r="IJ18" s="2">
        <f t="shared" si="3"/>
        <v>0</v>
      </c>
      <c r="IK18" s="2">
        <f t="shared" si="3"/>
        <v>0</v>
      </c>
      <c r="IL18" s="2">
        <f t="shared" si="3"/>
        <v>0</v>
      </c>
      <c r="IM18" s="2">
        <f t="shared" si="3"/>
        <v>0</v>
      </c>
      <c r="IN18" s="2">
        <f t="shared" si="3"/>
        <v>0</v>
      </c>
      <c r="IO18" s="2">
        <f t="shared" si="3"/>
        <v>0</v>
      </c>
      <c r="IP18" s="2">
        <f t="shared" si="3"/>
        <v>0</v>
      </c>
      <c r="IQ18" s="2">
        <f t="shared" si="3"/>
        <v>0</v>
      </c>
      <c r="IR18" s="2">
        <f t="shared" si="3"/>
        <v>0</v>
      </c>
      <c r="IS18" s="2">
        <f t="shared" si="3"/>
        <v>0</v>
      </c>
      <c r="IT18" s="2">
        <f t="shared" si="3"/>
        <v>0</v>
      </c>
      <c r="IU18" s="2">
        <f t="shared" si="3"/>
        <v>0</v>
      </c>
      <c r="IV18" s="2">
        <f t="shared" si="3"/>
        <v>0</v>
      </c>
    </row>
    <row r="19" spans="1:256" x14ac:dyDescent="0.25">
      <c r="A19" s="8" t="s">
        <v>14</v>
      </c>
    </row>
    <row r="20" spans="1:256" x14ac:dyDescent="0.25">
      <c r="A20" s="8"/>
    </row>
    <row r="21" spans="1:256" s="3" customFormat="1" ht="16.5" thickBot="1" x14ac:dyDescent="0.3"/>
    <row r="22" spans="1:256" s="6" customFormat="1" ht="16.5" thickBot="1" x14ac:dyDescent="0.3">
      <c r="A22" s="4" t="s">
        <v>4</v>
      </c>
      <c r="B22" s="9" t="s">
        <v>12</v>
      </c>
      <c r="C22" s="10" t="s">
        <v>15</v>
      </c>
    </row>
    <row r="23" spans="1:256" s="7" customFormat="1" x14ac:dyDescent="0.25">
      <c r="A23" t="s">
        <v>18</v>
      </c>
      <c r="B23" s="11">
        <f t="shared" ref="B23:B30" si="4">SUM(C10:IO10)</f>
        <v>0</v>
      </c>
    </row>
    <row r="24" spans="1:256" x14ac:dyDescent="0.25">
      <c r="A24" t="s">
        <v>19</v>
      </c>
      <c r="B24" s="11">
        <f t="shared" si="4"/>
        <v>0</v>
      </c>
    </row>
    <row r="25" spans="1:256" x14ac:dyDescent="0.25">
      <c r="A25" t="s">
        <v>20</v>
      </c>
      <c r="B25" s="11">
        <f t="shared" si="4"/>
        <v>0</v>
      </c>
    </row>
    <row r="26" spans="1:256" x14ac:dyDescent="0.25">
      <c r="A26" t="s">
        <v>21</v>
      </c>
      <c r="B26" s="11">
        <f t="shared" si="4"/>
        <v>0</v>
      </c>
    </row>
    <row r="27" spans="1:256" x14ac:dyDescent="0.25">
      <c r="A27" t="s">
        <v>22</v>
      </c>
      <c r="B27" s="11">
        <f t="shared" si="4"/>
        <v>0</v>
      </c>
    </row>
    <row r="28" spans="1:256" x14ac:dyDescent="0.25">
      <c r="A28" t="s">
        <v>23</v>
      </c>
      <c r="B28" s="11">
        <f t="shared" si="4"/>
        <v>0</v>
      </c>
    </row>
    <row r="29" spans="1:256" x14ac:dyDescent="0.25">
      <c r="A29" t="s">
        <v>24</v>
      </c>
      <c r="B29" s="11">
        <f t="shared" si="4"/>
        <v>0</v>
      </c>
    </row>
    <row r="30" spans="1:256" x14ac:dyDescent="0.25">
      <c r="A30" t="s">
        <v>25</v>
      </c>
      <c r="B30" s="11">
        <f t="shared" si="4"/>
        <v>0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0"/>
  <sheetViews>
    <sheetView workbookViewId="0">
      <selection activeCell="A23" sqref="A23:A30"/>
    </sheetView>
  </sheetViews>
  <sheetFormatPr defaultColWidth="9.140625" defaultRowHeight="15.75" x14ac:dyDescent="0.25"/>
  <cols>
    <col min="1" max="1" width="70.85546875" style="2" bestFit="1" customWidth="1"/>
    <col min="2" max="2" width="25.28515625" style="2" bestFit="1" customWidth="1"/>
    <col min="3" max="3" width="13.42578125" style="2" customWidth="1"/>
    <col min="4" max="14" width="12.7109375" style="2" bestFit="1" customWidth="1"/>
    <col min="15" max="240" width="9.140625" style="2"/>
    <col min="241" max="241" width="12.7109375" style="2" bestFit="1" customWidth="1"/>
    <col min="242" max="16384" width="9.140625" style="2"/>
  </cols>
  <sheetData>
    <row r="1" spans="1:256" x14ac:dyDescent="0.25">
      <c r="A1" s="1" t="s">
        <v>7</v>
      </c>
    </row>
    <row r="3" spans="1:256" x14ac:dyDescent="0.25">
      <c r="A3" s="2" t="s">
        <v>0</v>
      </c>
    </row>
    <row r="4" spans="1:256" x14ac:dyDescent="0.25">
      <c r="A4" s="2" t="s">
        <v>1</v>
      </c>
    </row>
    <row r="5" spans="1:256" x14ac:dyDescent="0.25">
      <c r="A5" s="2" t="s">
        <v>2</v>
      </c>
    </row>
    <row r="6" spans="1:256" x14ac:dyDescent="0.25">
      <c r="A6" s="2" t="s">
        <v>3</v>
      </c>
    </row>
    <row r="8" spans="1:256" s="3" customFormat="1" ht="16.5" thickBot="1" x14ac:dyDescent="0.3"/>
    <row r="9" spans="1:256" s="6" customFormat="1" ht="16.5" thickBot="1" x14ac:dyDescent="0.3">
      <c r="A9" s="4" t="s">
        <v>4</v>
      </c>
      <c r="B9" s="5"/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6</v>
      </c>
      <c r="Q9" s="6" t="s">
        <v>6</v>
      </c>
      <c r="R9" s="6" t="s">
        <v>6</v>
      </c>
      <c r="S9" s="6" t="s">
        <v>6</v>
      </c>
      <c r="T9" s="6" t="s">
        <v>6</v>
      </c>
      <c r="U9" s="6" t="s">
        <v>6</v>
      </c>
      <c r="V9" s="6" t="s">
        <v>6</v>
      </c>
      <c r="W9" s="6" t="s">
        <v>6</v>
      </c>
      <c r="X9" s="6" t="s">
        <v>6</v>
      </c>
      <c r="Y9" s="6" t="s">
        <v>6</v>
      </c>
      <c r="Z9" s="6" t="s">
        <v>6</v>
      </c>
      <c r="AA9" s="6" t="s">
        <v>6</v>
      </c>
      <c r="AB9" s="6" t="s">
        <v>6</v>
      </c>
      <c r="AC9" s="6" t="s">
        <v>6</v>
      </c>
      <c r="AD9" s="6" t="s">
        <v>6</v>
      </c>
      <c r="AE9" s="6" t="s">
        <v>6</v>
      </c>
      <c r="AF9" s="6" t="s">
        <v>6</v>
      </c>
      <c r="AG9" s="6" t="s">
        <v>6</v>
      </c>
      <c r="AH9" s="6" t="s">
        <v>6</v>
      </c>
      <c r="AI9" s="6" t="s">
        <v>6</v>
      </c>
      <c r="AJ9" s="6" t="s">
        <v>6</v>
      </c>
      <c r="AK9" s="6" t="s">
        <v>6</v>
      </c>
      <c r="AL9" s="6" t="s">
        <v>6</v>
      </c>
      <c r="AM9" s="6" t="s">
        <v>6</v>
      </c>
      <c r="AN9" s="6" t="s">
        <v>6</v>
      </c>
      <c r="AO9" s="6" t="s">
        <v>6</v>
      </c>
      <c r="AP9" s="6" t="s">
        <v>6</v>
      </c>
      <c r="AQ9" s="6" t="s">
        <v>6</v>
      </c>
      <c r="AR9" s="6" t="s">
        <v>6</v>
      </c>
      <c r="AS9" s="6" t="s">
        <v>6</v>
      </c>
      <c r="AT9" s="6" t="s">
        <v>6</v>
      </c>
      <c r="AU9" s="6" t="s">
        <v>6</v>
      </c>
      <c r="AV9" s="6" t="s">
        <v>6</v>
      </c>
      <c r="AW9" s="6" t="s">
        <v>6</v>
      </c>
      <c r="AX9" s="6" t="s">
        <v>6</v>
      </c>
      <c r="AY9" s="6" t="s">
        <v>6</v>
      </c>
      <c r="AZ9" s="6" t="s">
        <v>6</v>
      </c>
      <c r="BA9" s="6" t="s">
        <v>6</v>
      </c>
      <c r="BB9" s="6" t="s">
        <v>6</v>
      </c>
      <c r="BC9" s="6" t="s">
        <v>6</v>
      </c>
      <c r="BD9" s="6" t="s">
        <v>6</v>
      </c>
      <c r="BE9" s="6" t="s">
        <v>6</v>
      </c>
      <c r="BF9" s="6" t="s">
        <v>6</v>
      </c>
      <c r="BG9" s="6" t="s">
        <v>6</v>
      </c>
      <c r="BH9" s="6" t="s">
        <v>6</v>
      </c>
      <c r="BI9" s="6" t="s">
        <v>6</v>
      </c>
      <c r="BJ9" s="6" t="s">
        <v>6</v>
      </c>
      <c r="BK9" s="6" t="s">
        <v>6</v>
      </c>
      <c r="BL9" s="6" t="s">
        <v>6</v>
      </c>
      <c r="BM9" s="6" t="s">
        <v>6</v>
      </c>
      <c r="BN9" s="6" t="s">
        <v>6</v>
      </c>
      <c r="BO9" s="6" t="s">
        <v>6</v>
      </c>
      <c r="BP9" s="6" t="s">
        <v>6</v>
      </c>
      <c r="BQ9" s="6" t="s">
        <v>6</v>
      </c>
      <c r="BR9" s="6" t="s">
        <v>6</v>
      </c>
      <c r="BS9" s="6" t="s">
        <v>6</v>
      </c>
      <c r="BT9" s="6" t="s">
        <v>6</v>
      </c>
      <c r="BU9" s="6" t="s">
        <v>6</v>
      </c>
      <c r="BV9" s="6" t="s">
        <v>6</v>
      </c>
      <c r="BW9" s="6" t="s">
        <v>6</v>
      </c>
      <c r="BX9" s="6" t="s">
        <v>6</v>
      </c>
      <c r="BY9" s="6" t="s">
        <v>6</v>
      </c>
      <c r="BZ9" s="6" t="s">
        <v>6</v>
      </c>
      <c r="CA9" s="6" t="s">
        <v>6</v>
      </c>
      <c r="CB9" s="6" t="s">
        <v>6</v>
      </c>
      <c r="CC9" s="6" t="s">
        <v>6</v>
      </c>
      <c r="CD9" s="6" t="s">
        <v>6</v>
      </c>
      <c r="CE9" s="6" t="s">
        <v>6</v>
      </c>
      <c r="CF9" s="6" t="s">
        <v>6</v>
      </c>
      <c r="CG9" s="6" t="s">
        <v>6</v>
      </c>
      <c r="CH9" s="6" t="s">
        <v>6</v>
      </c>
      <c r="CI9" s="6" t="s">
        <v>6</v>
      </c>
      <c r="CJ9" s="6" t="s">
        <v>6</v>
      </c>
      <c r="CK9" s="6" t="s">
        <v>6</v>
      </c>
      <c r="CL9" s="6" t="s">
        <v>6</v>
      </c>
      <c r="CM9" s="6" t="s">
        <v>6</v>
      </c>
      <c r="CN9" s="6" t="s">
        <v>6</v>
      </c>
      <c r="CO9" s="6" t="s">
        <v>6</v>
      </c>
      <c r="CP9" s="6" t="s">
        <v>6</v>
      </c>
      <c r="CQ9" s="6" t="s">
        <v>6</v>
      </c>
      <c r="CR9" s="6" t="s">
        <v>6</v>
      </c>
      <c r="CS9" s="6" t="s">
        <v>6</v>
      </c>
      <c r="CT9" s="6" t="s">
        <v>6</v>
      </c>
      <c r="CU9" s="6" t="s">
        <v>6</v>
      </c>
      <c r="CV9" s="6" t="s">
        <v>6</v>
      </c>
      <c r="CW9" s="6" t="s">
        <v>6</v>
      </c>
      <c r="CX9" s="6" t="s">
        <v>6</v>
      </c>
      <c r="CY9" s="6" t="s">
        <v>6</v>
      </c>
      <c r="CZ9" s="6" t="s">
        <v>6</v>
      </c>
      <c r="DA9" s="6" t="s">
        <v>6</v>
      </c>
      <c r="DB9" s="6" t="s">
        <v>6</v>
      </c>
      <c r="DC9" s="6" t="s">
        <v>6</v>
      </c>
      <c r="DD9" s="6" t="s">
        <v>6</v>
      </c>
      <c r="DE9" s="6" t="s">
        <v>6</v>
      </c>
      <c r="DF9" s="6" t="s">
        <v>6</v>
      </c>
      <c r="DG9" s="6" t="s">
        <v>6</v>
      </c>
      <c r="DH9" s="6" t="s">
        <v>6</v>
      </c>
      <c r="DI9" s="6" t="s">
        <v>6</v>
      </c>
      <c r="DJ9" s="6" t="s">
        <v>6</v>
      </c>
      <c r="DK9" s="6" t="s">
        <v>6</v>
      </c>
      <c r="DL9" s="6" t="s">
        <v>6</v>
      </c>
      <c r="DM9" s="6" t="s">
        <v>6</v>
      </c>
      <c r="DN9" s="6" t="s">
        <v>6</v>
      </c>
      <c r="DO9" s="6" t="s">
        <v>6</v>
      </c>
      <c r="DP9" s="6" t="s">
        <v>6</v>
      </c>
      <c r="DQ9" s="6" t="s">
        <v>6</v>
      </c>
      <c r="DR9" s="6" t="s">
        <v>6</v>
      </c>
      <c r="DS9" s="6" t="s">
        <v>6</v>
      </c>
      <c r="DT9" s="6" t="s">
        <v>6</v>
      </c>
      <c r="DU9" s="6" t="s">
        <v>6</v>
      </c>
      <c r="DV9" s="6" t="s">
        <v>6</v>
      </c>
      <c r="DW9" s="6" t="s">
        <v>6</v>
      </c>
      <c r="DX9" s="6" t="s">
        <v>6</v>
      </c>
      <c r="DY9" s="6" t="s">
        <v>6</v>
      </c>
      <c r="DZ9" s="6" t="s">
        <v>6</v>
      </c>
      <c r="EA9" s="6" t="s">
        <v>6</v>
      </c>
      <c r="EB9" s="6" t="s">
        <v>6</v>
      </c>
      <c r="EC9" s="6" t="s">
        <v>6</v>
      </c>
      <c r="ED9" s="6" t="s">
        <v>6</v>
      </c>
      <c r="EE9" s="6" t="s">
        <v>6</v>
      </c>
      <c r="EF9" s="6" t="s">
        <v>6</v>
      </c>
      <c r="EG9" s="6" t="s">
        <v>6</v>
      </c>
      <c r="EH9" s="6" t="s">
        <v>6</v>
      </c>
      <c r="EI9" s="6" t="s">
        <v>6</v>
      </c>
      <c r="EJ9" s="6" t="s">
        <v>6</v>
      </c>
      <c r="EK9" s="6" t="s">
        <v>6</v>
      </c>
      <c r="EL9" s="6" t="s">
        <v>6</v>
      </c>
      <c r="EM9" s="6" t="s">
        <v>6</v>
      </c>
      <c r="EN9" s="6" t="s">
        <v>6</v>
      </c>
      <c r="EO9" s="6" t="s">
        <v>6</v>
      </c>
      <c r="EP9" s="6" t="s">
        <v>6</v>
      </c>
      <c r="EQ9" s="6" t="s">
        <v>6</v>
      </c>
      <c r="ER9" s="6" t="s">
        <v>6</v>
      </c>
      <c r="ES9" s="6" t="s">
        <v>6</v>
      </c>
      <c r="ET9" s="6" t="s">
        <v>6</v>
      </c>
      <c r="EU9" s="6" t="s">
        <v>6</v>
      </c>
      <c r="EV9" s="6" t="s">
        <v>6</v>
      </c>
      <c r="EW9" s="6" t="s">
        <v>6</v>
      </c>
      <c r="EX9" s="6" t="s">
        <v>6</v>
      </c>
      <c r="EY9" s="6" t="s">
        <v>6</v>
      </c>
      <c r="EZ9" s="6" t="s">
        <v>6</v>
      </c>
      <c r="FA9" s="6" t="s">
        <v>6</v>
      </c>
      <c r="FB9" s="6" t="s">
        <v>6</v>
      </c>
      <c r="FC9" s="6" t="s">
        <v>6</v>
      </c>
      <c r="FD9" s="6" t="s">
        <v>6</v>
      </c>
      <c r="FE9" s="6" t="s">
        <v>6</v>
      </c>
      <c r="FF9" s="6" t="s">
        <v>6</v>
      </c>
      <c r="FG9" s="6" t="s">
        <v>6</v>
      </c>
      <c r="FH9" s="6" t="s">
        <v>6</v>
      </c>
      <c r="FI9" s="6" t="s">
        <v>6</v>
      </c>
      <c r="FJ9" s="6" t="s">
        <v>6</v>
      </c>
      <c r="FK9" s="6" t="s">
        <v>6</v>
      </c>
      <c r="FL9" s="6" t="s">
        <v>6</v>
      </c>
      <c r="FM9" s="6" t="s">
        <v>6</v>
      </c>
      <c r="FN9" s="6" t="s">
        <v>6</v>
      </c>
      <c r="FO9" s="6" t="s">
        <v>6</v>
      </c>
      <c r="FP9" s="6" t="s">
        <v>6</v>
      </c>
      <c r="FQ9" s="6" t="s">
        <v>6</v>
      </c>
      <c r="FR9" s="6" t="s">
        <v>6</v>
      </c>
      <c r="FS9" s="6" t="s">
        <v>6</v>
      </c>
      <c r="FT9" s="6" t="s">
        <v>6</v>
      </c>
      <c r="FU9" s="6" t="s">
        <v>6</v>
      </c>
      <c r="FV9" s="6" t="s">
        <v>6</v>
      </c>
      <c r="FW9" s="6" t="s">
        <v>6</v>
      </c>
      <c r="FX9" s="6" t="s">
        <v>6</v>
      </c>
      <c r="FY9" s="6" t="s">
        <v>6</v>
      </c>
      <c r="FZ9" s="6" t="s">
        <v>6</v>
      </c>
      <c r="GA9" s="6" t="s">
        <v>6</v>
      </c>
      <c r="GB9" s="6" t="s">
        <v>6</v>
      </c>
      <c r="GC9" s="6" t="s">
        <v>6</v>
      </c>
      <c r="GD9" s="6" t="s">
        <v>6</v>
      </c>
      <c r="GE9" s="6" t="s">
        <v>6</v>
      </c>
      <c r="GF9" s="6" t="s">
        <v>6</v>
      </c>
      <c r="GG9" s="6" t="s">
        <v>6</v>
      </c>
      <c r="GH9" s="6" t="s">
        <v>6</v>
      </c>
      <c r="GI9" s="6" t="s">
        <v>6</v>
      </c>
      <c r="GJ9" s="6" t="s">
        <v>6</v>
      </c>
      <c r="GK9" s="6" t="s">
        <v>6</v>
      </c>
      <c r="GL9" s="6" t="s">
        <v>6</v>
      </c>
      <c r="GM9" s="6" t="s">
        <v>6</v>
      </c>
      <c r="GN9" s="6" t="s">
        <v>6</v>
      </c>
      <c r="GO9" s="6" t="s">
        <v>6</v>
      </c>
      <c r="GP9" s="6" t="s">
        <v>6</v>
      </c>
      <c r="GQ9" s="6" t="s">
        <v>6</v>
      </c>
      <c r="GR9" s="6" t="s">
        <v>6</v>
      </c>
      <c r="GS9" s="6" t="s">
        <v>6</v>
      </c>
      <c r="GT9" s="6" t="s">
        <v>6</v>
      </c>
      <c r="GU9" s="6" t="s">
        <v>6</v>
      </c>
      <c r="GV9" s="6" t="s">
        <v>6</v>
      </c>
      <c r="GW9" s="6" t="s">
        <v>6</v>
      </c>
      <c r="GX9" s="6" t="s">
        <v>6</v>
      </c>
      <c r="GY9" s="6" t="s">
        <v>6</v>
      </c>
      <c r="GZ9" s="6" t="s">
        <v>6</v>
      </c>
      <c r="HA9" s="6" t="s">
        <v>6</v>
      </c>
      <c r="HB9" s="6" t="s">
        <v>6</v>
      </c>
      <c r="HC9" s="6" t="s">
        <v>6</v>
      </c>
      <c r="HD9" s="6" t="s">
        <v>6</v>
      </c>
      <c r="HE9" s="6" t="s">
        <v>6</v>
      </c>
      <c r="HF9" s="6" t="s">
        <v>6</v>
      </c>
      <c r="HG9" s="6" t="s">
        <v>6</v>
      </c>
      <c r="HH9" s="6" t="s">
        <v>6</v>
      </c>
      <c r="HI9" s="6" t="s">
        <v>6</v>
      </c>
      <c r="HJ9" s="6" t="s">
        <v>6</v>
      </c>
      <c r="HK9" s="6" t="s">
        <v>6</v>
      </c>
      <c r="HL9" s="6" t="s">
        <v>6</v>
      </c>
      <c r="HM9" s="6" t="s">
        <v>6</v>
      </c>
      <c r="HN9" s="6" t="s">
        <v>6</v>
      </c>
      <c r="HO9" s="6" t="s">
        <v>6</v>
      </c>
      <c r="HP9" s="6" t="s">
        <v>6</v>
      </c>
      <c r="HQ9" s="6" t="s">
        <v>6</v>
      </c>
      <c r="HR9" s="6" t="s">
        <v>6</v>
      </c>
      <c r="HS9" s="6" t="s">
        <v>6</v>
      </c>
      <c r="HT9" s="6" t="s">
        <v>6</v>
      </c>
      <c r="HU9" s="6" t="s">
        <v>6</v>
      </c>
      <c r="HV9" s="6" t="s">
        <v>6</v>
      </c>
      <c r="HW9" s="6" t="s">
        <v>6</v>
      </c>
      <c r="HX9" s="6" t="s">
        <v>6</v>
      </c>
      <c r="HY9" s="6" t="s">
        <v>6</v>
      </c>
      <c r="HZ9" s="6" t="s">
        <v>6</v>
      </c>
      <c r="IA9" s="6" t="s">
        <v>6</v>
      </c>
      <c r="IB9" s="6" t="s">
        <v>6</v>
      </c>
      <c r="IC9" s="6" t="s">
        <v>6</v>
      </c>
      <c r="ID9" s="6" t="s">
        <v>6</v>
      </c>
      <c r="IE9" s="6" t="s">
        <v>6</v>
      </c>
      <c r="IF9" s="6" t="s">
        <v>6</v>
      </c>
      <c r="IG9" s="6" t="s">
        <v>6</v>
      </c>
      <c r="IH9" s="6" t="s">
        <v>6</v>
      </c>
      <c r="II9" s="6" t="s">
        <v>6</v>
      </c>
      <c r="IJ9" s="6" t="s">
        <v>6</v>
      </c>
      <c r="IK9" s="6" t="s">
        <v>6</v>
      </c>
      <c r="IL9" s="6" t="s">
        <v>6</v>
      </c>
      <c r="IM9" s="6" t="s">
        <v>6</v>
      </c>
      <c r="IN9" s="6" t="s">
        <v>6</v>
      </c>
      <c r="IO9" s="6" t="s">
        <v>6</v>
      </c>
      <c r="IP9" s="6" t="s">
        <v>6</v>
      </c>
      <c r="IQ9" s="6" t="s">
        <v>6</v>
      </c>
      <c r="IR9" s="6" t="s">
        <v>6</v>
      </c>
      <c r="IS9" s="6" t="s">
        <v>6</v>
      </c>
      <c r="IT9" s="6" t="s">
        <v>6</v>
      </c>
      <c r="IU9" s="6" t="s">
        <v>6</v>
      </c>
      <c r="IV9" s="6" t="s">
        <v>6</v>
      </c>
    </row>
    <row r="10" spans="1:256" s="7" customFormat="1" x14ac:dyDescent="0.25">
      <c r="A10" t="s">
        <v>26</v>
      </c>
    </row>
    <row r="11" spans="1:256" x14ac:dyDescent="0.25">
      <c r="A11" t="s">
        <v>27</v>
      </c>
    </row>
    <row r="12" spans="1:256" x14ac:dyDescent="0.25">
      <c r="A12" t="s">
        <v>28</v>
      </c>
    </row>
    <row r="13" spans="1:256" x14ac:dyDescent="0.25">
      <c r="A13" t="s">
        <v>29</v>
      </c>
    </row>
    <row r="14" spans="1:256" x14ac:dyDescent="0.25">
      <c r="A14" t="s">
        <v>30</v>
      </c>
    </row>
    <row r="15" spans="1:256" x14ac:dyDescent="0.25">
      <c r="A15" t="s">
        <v>31</v>
      </c>
    </row>
    <row r="16" spans="1:256" x14ac:dyDescent="0.25">
      <c r="A16" t="s">
        <v>32</v>
      </c>
    </row>
    <row r="17" spans="1:256" x14ac:dyDescent="0.25">
      <c r="A17" t="s">
        <v>33</v>
      </c>
    </row>
    <row r="18" spans="1:256" x14ac:dyDescent="0.25">
      <c r="A18" s="8" t="s">
        <v>5</v>
      </c>
      <c r="C18" s="2">
        <f t="shared" ref="C18:BN18" si="0">SUM(C10:C17)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  <c r="X18" s="2">
        <f t="shared" si="0"/>
        <v>0</v>
      </c>
      <c r="Y18" s="2">
        <f t="shared" si="0"/>
        <v>0</v>
      </c>
      <c r="Z18" s="2">
        <f t="shared" si="0"/>
        <v>0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0</v>
      </c>
      <c r="AH18" s="2">
        <f t="shared" si="0"/>
        <v>0</v>
      </c>
      <c r="AI18" s="2">
        <f t="shared" si="0"/>
        <v>0</v>
      </c>
      <c r="AJ18" s="2">
        <f t="shared" si="0"/>
        <v>0</v>
      </c>
      <c r="AK18" s="2">
        <f t="shared" si="0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  <c r="AQ18" s="2">
        <f t="shared" si="0"/>
        <v>0</v>
      </c>
      <c r="AR18" s="2">
        <f t="shared" si="0"/>
        <v>0</v>
      </c>
      <c r="AS18" s="2">
        <f t="shared" si="0"/>
        <v>0</v>
      </c>
      <c r="AT18" s="2">
        <f t="shared" si="0"/>
        <v>0</v>
      </c>
      <c r="AU18" s="2">
        <f t="shared" si="0"/>
        <v>0</v>
      </c>
      <c r="AV18" s="2">
        <f t="shared" si="0"/>
        <v>0</v>
      </c>
      <c r="AW18" s="2">
        <f t="shared" si="0"/>
        <v>0</v>
      </c>
      <c r="AX18" s="2">
        <f t="shared" si="0"/>
        <v>0</v>
      </c>
      <c r="AY18" s="2">
        <f t="shared" si="0"/>
        <v>0</v>
      </c>
      <c r="AZ18" s="2">
        <f t="shared" si="0"/>
        <v>0</v>
      </c>
      <c r="BA18" s="2">
        <f t="shared" si="0"/>
        <v>0</v>
      </c>
      <c r="BB18" s="2">
        <f t="shared" si="0"/>
        <v>0</v>
      </c>
      <c r="BC18" s="2">
        <f t="shared" si="0"/>
        <v>0</v>
      </c>
      <c r="BD18" s="2">
        <f t="shared" si="0"/>
        <v>0</v>
      </c>
      <c r="BE18" s="2">
        <f t="shared" si="0"/>
        <v>0</v>
      </c>
      <c r="BF18" s="2">
        <f t="shared" si="0"/>
        <v>0</v>
      </c>
      <c r="BG18" s="2">
        <f t="shared" si="0"/>
        <v>0</v>
      </c>
      <c r="BH18" s="2">
        <f t="shared" si="0"/>
        <v>0</v>
      </c>
      <c r="BI18" s="2">
        <f t="shared" si="0"/>
        <v>0</v>
      </c>
      <c r="BJ18" s="2">
        <f t="shared" si="0"/>
        <v>0</v>
      </c>
      <c r="BK18" s="2">
        <f t="shared" si="0"/>
        <v>0</v>
      </c>
      <c r="BL18" s="2">
        <f t="shared" si="0"/>
        <v>0</v>
      </c>
      <c r="BM18" s="2">
        <f t="shared" si="0"/>
        <v>0</v>
      </c>
      <c r="BN18" s="2">
        <f t="shared" si="0"/>
        <v>0</v>
      </c>
      <c r="BO18" s="2">
        <f t="shared" ref="BO18:DZ18" si="1">SUM(BO10:BO17)</f>
        <v>0</v>
      </c>
      <c r="BP18" s="2">
        <f t="shared" si="1"/>
        <v>0</v>
      </c>
      <c r="BQ18" s="2">
        <f t="shared" si="1"/>
        <v>0</v>
      </c>
      <c r="BR18" s="2">
        <f t="shared" si="1"/>
        <v>0</v>
      </c>
      <c r="BS18" s="2">
        <f t="shared" si="1"/>
        <v>0</v>
      </c>
      <c r="BT18" s="2">
        <f t="shared" si="1"/>
        <v>0</v>
      </c>
      <c r="BU18" s="2">
        <f t="shared" si="1"/>
        <v>0</v>
      </c>
      <c r="BV18" s="2">
        <f t="shared" si="1"/>
        <v>0</v>
      </c>
      <c r="BW18" s="2">
        <f t="shared" si="1"/>
        <v>0</v>
      </c>
      <c r="BX18" s="2">
        <f t="shared" si="1"/>
        <v>0</v>
      </c>
      <c r="BY18" s="2">
        <f t="shared" si="1"/>
        <v>0</v>
      </c>
      <c r="BZ18" s="2">
        <f t="shared" si="1"/>
        <v>0</v>
      </c>
      <c r="CA18" s="2">
        <f t="shared" si="1"/>
        <v>0</v>
      </c>
      <c r="CB18" s="2">
        <f t="shared" si="1"/>
        <v>0</v>
      </c>
      <c r="CC18" s="2">
        <f t="shared" si="1"/>
        <v>0</v>
      </c>
      <c r="CD18" s="2">
        <f t="shared" si="1"/>
        <v>0</v>
      </c>
      <c r="CE18" s="2">
        <f t="shared" si="1"/>
        <v>0</v>
      </c>
      <c r="CF18" s="2">
        <f t="shared" si="1"/>
        <v>0</v>
      </c>
      <c r="CG18" s="2">
        <f t="shared" si="1"/>
        <v>0</v>
      </c>
      <c r="CH18" s="2">
        <f t="shared" si="1"/>
        <v>0</v>
      </c>
      <c r="CI18" s="2">
        <f t="shared" si="1"/>
        <v>0</v>
      </c>
      <c r="CJ18" s="2">
        <f t="shared" si="1"/>
        <v>0</v>
      </c>
      <c r="CK18" s="2">
        <f t="shared" si="1"/>
        <v>0</v>
      </c>
      <c r="CL18" s="2">
        <f t="shared" si="1"/>
        <v>0</v>
      </c>
      <c r="CM18" s="2">
        <f t="shared" si="1"/>
        <v>0</v>
      </c>
      <c r="CN18" s="2">
        <f t="shared" si="1"/>
        <v>0</v>
      </c>
      <c r="CO18" s="2">
        <f t="shared" si="1"/>
        <v>0</v>
      </c>
      <c r="CP18" s="2">
        <f t="shared" si="1"/>
        <v>0</v>
      </c>
      <c r="CQ18" s="2">
        <f t="shared" si="1"/>
        <v>0</v>
      </c>
      <c r="CR18" s="2">
        <f t="shared" si="1"/>
        <v>0</v>
      </c>
      <c r="CS18" s="2">
        <f t="shared" si="1"/>
        <v>0</v>
      </c>
      <c r="CT18" s="2">
        <f t="shared" si="1"/>
        <v>0</v>
      </c>
      <c r="CU18" s="2">
        <f t="shared" si="1"/>
        <v>0</v>
      </c>
      <c r="CV18" s="2">
        <f t="shared" si="1"/>
        <v>0</v>
      </c>
      <c r="CW18" s="2">
        <f t="shared" si="1"/>
        <v>0</v>
      </c>
      <c r="CX18" s="2">
        <f t="shared" si="1"/>
        <v>0</v>
      </c>
      <c r="CY18" s="2">
        <f t="shared" si="1"/>
        <v>0</v>
      </c>
      <c r="CZ18" s="2">
        <f t="shared" si="1"/>
        <v>0</v>
      </c>
      <c r="DA18" s="2">
        <f t="shared" si="1"/>
        <v>0</v>
      </c>
      <c r="DB18" s="2">
        <f t="shared" si="1"/>
        <v>0</v>
      </c>
      <c r="DC18" s="2">
        <f t="shared" si="1"/>
        <v>0</v>
      </c>
      <c r="DD18" s="2">
        <f t="shared" si="1"/>
        <v>0</v>
      </c>
      <c r="DE18" s="2">
        <f t="shared" si="1"/>
        <v>0</v>
      </c>
      <c r="DF18" s="2">
        <f t="shared" si="1"/>
        <v>0</v>
      </c>
      <c r="DG18" s="2">
        <f t="shared" si="1"/>
        <v>0</v>
      </c>
      <c r="DH18" s="2">
        <f t="shared" si="1"/>
        <v>0</v>
      </c>
      <c r="DI18" s="2">
        <f t="shared" si="1"/>
        <v>0</v>
      </c>
      <c r="DJ18" s="2">
        <f t="shared" si="1"/>
        <v>0</v>
      </c>
      <c r="DK18" s="2">
        <f t="shared" si="1"/>
        <v>0</v>
      </c>
      <c r="DL18" s="2">
        <f t="shared" si="1"/>
        <v>0</v>
      </c>
      <c r="DM18" s="2">
        <f t="shared" si="1"/>
        <v>0</v>
      </c>
      <c r="DN18" s="2">
        <f t="shared" si="1"/>
        <v>0</v>
      </c>
      <c r="DO18" s="2">
        <f t="shared" si="1"/>
        <v>0</v>
      </c>
      <c r="DP18" s="2">
        <f t="shared" si="1"/>
        <v>0</v>
      </c>
      <c r="DQ18" s="2">
        <f t="shared" si="1"/>
        <v>0</v>
      </c>
      <c r="DR18" s="2">
        <f t="shared" si="1"/>
        <v>0</v>
      </c>
      <c r="DS18" s="2">
        <f t="shared" si="1"/>
        <v>0</v>
      </c>
      <c r="DT18" s="2">
        <f t="shared" si="1"/>
        <v>0</v>
      </c>
      <c r="DU18" s="2">
        <f t="shared" si="1"/>
        <v>0</v>
      </c>
      <c r="DV18" s="2">
        <f t="shared" si="1"/>
        <v>0</v>
      </c>
      <c r="DW18" s="2">
        <f t="shared" si="1"/>
        <v>0</v>
      </c>
      <c r="DX18" s="2">
        <f t="shared" si="1"/>
        <v>0</v>
      </c>
      <c r="DY18" s="2">
        <f t="shared" si="1"/>
        <v>0</v>
      </c>
      <c r="DZ18" s="2">
        <f t="shared" si="1"/>
        <v>0</v>
      </c>
      <c r="EA18" s="2">
        <f t="shared" ref="EA18:GL18" si="2">SUM(EA10:EA17)</f>
        <v>0</v>
      </c>
      <c r="EB18" s="2">
        <f t="shared" si="2"/>
        <v>0</v>
      </c>
      <c r="EC18" s="2">
        <f t="shared" si="2"/>
        <v>0</v>
      </c>
      <c r="ED18" s="2">
        <f t="shared" si="2"/>
        <v>0</v>
      </c>
      <c r="EE18" s="2">
        <f t="shared" si="2"/>
        <v>0</v>
      </c>
      <c r="EF18" s="2">
        <f t="shared" si="2"/>
        <v>0</v>
      </c>
      <c r="EG18" s="2">
        <f t="shared" si="2"/>
        <v>0</v>
      </c>
      <c r="EH18" s="2">
        <f t="shared" si="2"/>
        <v>0</v>
      </c>
      <c r="EI18" s="2">
        <f t="shared" si="2"/>
        <v>0</v>
      </c>
      <c r="EJ18" s="2">
        <f t="shared" si="2"/>
        <v>0</v>
      </c>
      <c r="EK18" s="2">
        <f t="shared" si="2"/>
        <v>0</v>
      </c>
      <c r="EL18" s="2">
        <f t="shared" si="2"/>
        <v>0</v>
      </c>
      <c r="EM18" s="2">
        <f t="shared" si="2"/>
        <v>0</v>
      </c>
      <c r="EN18" s="2">
        <f t="shared" si="2"/>
        <v>0</v>
      </c>
      <c r="EO18" s="2">
        <f t="shared" si="2"/>
        <v>0</v>
      </c>
      <c r="EP18" s="2">
        <f t="shared" si="2"/>
        <v>0</v>
      </c>
      <c r="EQ18" s="2">
        <f t="shared" si="2"/>
        <v>0</v>
      </c>
      <c r="ER18" s="2">
        <f t="shared" si="2"/>
        <v>0</v>
      </c>
      <c r="ES18" s="2">
        <f t="shared" si="2"/>
        <v>0</v>
      </c>
      <c r="ET18" s="2">
        <f t="shared" si="2"/>
        <v>0</v>
      </c>
      <c r="EU18" s="2">
        <f t="shared" si="2"/>
        <v>0</v>
      </c>
      <c r="EV18" s="2">
        <f t="shared" si="2"/>
        <v>0</v>
      </c>
      <c r="EW18" s="2">
        <f t="shared" si="2"/>
        <v>0</v>
      </c>
      <c r="EX18" s="2">
        <f t="shared" si="2"/>
        <v>0</v>
      </c>
      <c r="EY18" s="2">
        <f t="shared" si="2"/>
        <v>0</v>
      </c>
      <c r="EZ18" s="2">
        <f t="shared" si="2"/>
        <v>0</v>
      </c>
      <c r="FA18" s="2">
        <f t="shared" si="2"/>
        <v>0</v>
      </c>
      <c r="FB18" s="2">
        <f t="shared" si="2"/>
        <v>0</v>
      </c>
      <c r="FC18" s="2">
        <f t="shared" si="2"/>
        <v>0</v>
      </c>
      <c r="FD18" s="2">
        <f t="shared" si="2"/>
        <v>0</v>
      </c>
      <c r="FE18" s="2">
        <f t="shared" si="2"/>
        <v>0</v>
      </c>
      <c r="FF18" s="2">
        <f t="shared" si="2"/>
        <v>0</v>
      </c>
      <c r="FG18" s="2">
        <f t="shared" si="2"/>
        <v>0</v>
      </c>
      <c r="FH18" s="2">
        <f t="shared" si="2"/>
        <v>0</v>
      </c>
      <c r="FI18" s="2">
        <f t="shared" si="2"/>
        <v>0</v>
      </c>
      <c r="FJ18" s="2">
        <f t="shared" si="2"/>
        <v>0</v>
      </c>
      <c r="FK18" s="2">
        <f t="shared" si="2"/>
        <v>0</v>
      </c>
      <c r="FL18" s="2">
        <f t="shared" si="2"/>
        <v>0</v>
      </c>
      <c r="FM18" s="2">
        <f t="shared" si="2"/>
        <v>0</v>
      </c>
      <c r="FN18" s="2">
        <f t="shared" si="2"/>
        <v>0</v>
      </c>
      <c r="FO18" s="2">
        <f t="shared" si="2"/>
        <v>0</v>
      </c>
      <c r="FP18" s="2">
        <f t="shared" si="2"/>
        <v>0</v>
      </c>
      <c r="FQ18" s="2">
        <f t="shared" si="2"/>
        <v>0</v>
      </c>
      <c r="FR18" s="2">
        <f t="shared" si="2"/>
        <v>0</v>
      </c>
      <c r="FS18" s="2">
        <f t="shared" si="2"/>
        <v>0</v>
      </c>
      <c r="FT18" s="2">
        <f t="shared" si="2"/>
        <v>0</v>
      </c>
      <c r="FU18" s="2">
        <f t="shared" si="2"/>
        <v>0</v>
      </c>
      <c r="FV18" s="2">
        <f t="shared" si="2"/>
        <v>0</v>
      </c>
      <c r="FW18" s="2">
        <f t="shared" si="2"/>
        <v>0</v>
      </c>
      <c r="FX18" s="2">
        <f t="shared" si="2"/>
        <v>0</v>
      </c>
      <c r="FY18" s="2">
        <f t="shared" si="2"/>
        <v>0</v>
      </c>
      <c r="FZ18" s="2">
        <f t="shared" si="2"/>
        <v>0</v>
      </c>
      <c r="GA18" s="2">
        <f t="shared" si="2"/>
        <v>0</v>
      </c>
      <c r="GB18" s="2">
        <f t="shared" si="2"/>
        <v>0</v>
      </c>
      <c r="GC18" s="2">
        <f t="shared" si="2"/>
        <v>0</v>
      </c>
      <c r="GD18" s="2">
        <f t="shared" si="2"/>
        <v>0</v>
      </c>
      <c r="GE18" s="2">
        <f t="shared" si="2"/>
        <v>0</v>
      </c>
      <c r="GF18" s="2">
        <f t="shared" si="2"/>
        <v>0</v>
      </c>
      <c r="GG18" s="2">
        <f t="shared" si="2"/>
        <v>0</v>
      </c>
      <c r="GH18" s="2">
        <f t="shared" si="2"/>
        <v>0</v>
      </c>
      <c r="GI18" s="2">
        <f t="shared" si="2"/>
        <v>0</v>
      </c>
      <c r="GJ18" s="2">
        <f t="shared" si="2"/>
        <v>0</v>
      </c>
      <c r="GK18" s="2">
        <f t="shared" si="2"/>
        <v>0</v>
      </c>
      <c r="GL18" s="2">
        <f t="shared" si="2"/>
        <v>0</v>
      </c>
      <c r="GM18" s="2">
        <f t="shared" ref="GM18:IV18" si="3">SUM(GM10:GM17)</f>
        <v>0</v>
      </c>
      <c r="GN18" s="2">
        <f t="shared" si="3"/>
        <v>0</v>
      </c>
      <c r="GO18" s="2">
        <f t="shared" si="3"/>
        <v>0</v>
      </c>
      <c r="GP18" s="2">
        <f t="shared" si="3"/>
        <v>0</v>
      </c>
      <c r="GQ18" s="2">
        <f t="shared" si="3"/>
        <v>0</v>
      </c>
      <c r="GR18" s="2">
        <f t="shared" si="3"/>
        <v>0</v>
      </c>
      <c r="GS18" s="2">
        <f t="shared" si="3"/>
        <v>0</v>
      </c>
      <c r="GT18" s="2">
        <f t="shared" si="3"/>
        <v>0</v>
      </c>
      <c r="GU18" s="2">
        <f t="shared" si="3"/>
        <v>0</v>
      </c>
      <c r="GV18" s="2">
        <f t="shared" si="3"/>
        <v>0</v>
      </c>
      <c r="GW18" s="2">
        <f t="shared" si="3"/>
        <v>0</v>
      </c>
      <c r="GX18" s="2">
        <f t="shared" si="3"/>
        <v>0</v>
      </c>
      <c r="GY18" s="2">
        <f t="shared" si="3"/>
        <v>0</v>
      </c>
      <c r="GZ18" s="2">
        <f t="shared" si="3"/>
        <v>0</v>
      </c>
      <c r="HA18" s="2">
        <f t="shared" si="3"/>
        <v>0</v>
      </c>
      <c r="HB18" s="2">
        <f t="shared" si="3"/>
        <v>0</v>
      </c>
      <c r="HC18" s="2">
        <f t="shared" si="3"/>
        <v>0</v>
      </c>
      <c r="HD18" s="2">
        <f t="shared" si="3"/>
        <v>0</v>
      </c>
      <c r="HE18" s="2">
        <f t="shared" si="3"/>
        <v>0</v>
      </c>
      <c r="HF18" s="2">
        <f t="shared" si="3"/>
        <v>0</v>
      </c>
      <c r="HG18" s="2">
        <f t="shared" si="3"/>
        <v>0</v>
      </c>
      <c r="HH18" s="2">
        <f t="shared" si="3"/>
        <v>0</v>
      </c>
      <c r="HI18" s="2">
        <f t="shared" si="3"/>
        <v>0</v>
      </c>
      <c r="HJ18" s="2">
        <f t="shared" si="3"/>
        <v>0</v>
      </c>
      <c r="HK18" s="2">
        <f t="shared" si="3"/>
        <v>0</v>
      </c>
      <c r="HL18" s="2">
        <f t="shared" si="3"/>
        <v>0</v>
      </c>
      <c r="HM18" s="2">
        <f t="shared" si="3"/>
        <v>0</v>
      </c>
      <c r="HN18" s="2">
        <f t="shared" si="3"/>
        <v>0</v>
      </c>
      <c r="HO18" s="2">
        <f t="shared" si="3"/>
        <v>0</v>
      </c>
      <c r="HP18" s="2">
        <f t="shared" si="3"/>
        <v>0</v>
      </c>
      <c r="HQ18" s="2">
        <f t="shared" si="3"/>
        <v>0</v>
      </c>
      <c r="HR18" s="2">
        <f t="shared" si="3"/>
        <v>0</v>
      </c>
      <c r="HS18" s="2">
        <f t="shared" si="3"/>
        <v>0</v>
      </c>
      <c r="HT18" s="2">
        <f t="shared" si="3"/>
        <v>0</v>
      </c>
      <c r="HU18" s="2">
        <f t="shared" si="3"/>
        <v>0</v>
      </c>
      <c r="HV18" s="2">
        <f t="shared" si="3"/>
        <v>0</v>
      </c>
      <c r="HW18" s="2">
        <f t="shared" si="3"/>
        <v>0</v>
      </c>
      <c r="HX18" s="2">
        <f t="shared" si="3"/>
        <v>0</v>
      </c>
      <c r="HY18" s="2">
        <f t="shared" si="3"/>
        <v>0</v>
      </c>
      <c r="HZ18" s="2">
        <f t="shared" si="3"/>
        <v>0</v>
      </c>
      <c r="IA18" s="2">
        <f t="shared" si="3"/>
        <v>0</v>
      </c>
      <c r="IB18" s="2">
        <f t="shared" si="3"/>
        <v>0</v>
      </c>
      <c r="IC18" s="2">
        <f t="shared" si="3"/>
        <v>0</v>
      </c>
      <c r="ID18" s="2">
        <f t="shared" si="3"/>
        <v>0</v>
      </c>
      <c r="IE18" s="2">
        <f t="shared" si="3"/>
        <v>0</v>
      </c>
      <c r="IF18" s="2">
        <f t="shared" si="3"/>
        <v>0</v>
      </c>
      <c r="IG18" s="2">
        <f t="shared" si="3"/>
        <v>0</v>
      </c>
      <c r="IH18" s="2">
        <f t="shared" si="3"/>
        <v>0</v>
      </c>
      <c r="II18" s="2">
        <f t="shared" si="3"/>
        <v>0</v>
      </c>
      <c r="IJ18" s="2">
        <f t="shared" si="3"/>
        <v>0</v>
      </c>
      <c r="IK18" s="2">
        <f t="shared" si="3"/>
        <v>0</v>
      </c>
      <c r="IL18" s="2">
        <f t="shared" si="3"/>
        <v>0</v>
      </c>
      <c r="IM18" s="2">
        <f t="shared" si="3"/>
        <v>0</v>
      </c>
      <c r="IN18" s="2">
        <f t="shared" si="3"/>
        <v>0</v>
      </c>
      <c r="IO18" s="2">
        <f t="shared" si="3"/>
        <v>0</v>
      </c>
      <c r="IP18" s="2">
        <f t="shared" si="3"/>
        <v>0</v>
      </c>
      <c r="IQ18" s="2">
        <f t="shared" si="3"/>
        <v>0</v>
      </c>
      <c r="IR18" s="2">
        <f t="shared" si="3"/>
        <v>0</v>
      </c>
      <c r="IS18" s="2">
        <f t="shared" si="3"/>
        <v>0</v>
      </c>
      <c r="IT18" s="2">
        <f t="shared" si="3"/>
        <v>0</v>
      </c>
      <c r="IU18" s="2">
        <f t="shared" si="3"/>
        <v>0</v>
      </c>
      <c r="IV18" s="2">
        <f t="shared" si="3"/>
        <v>0</v>
      </c>
    </row>
    <row r="19" spans="1:256" x14ac:dyDescent="0.25">
      <c r="A19" s="8" t="s">
        <v>14</v>
      </c>
    </row>
    <row r="20" spans="1:256" x14ac:dyDescent="0.25">
      <c r="A20" s="8"/>
    </row>
    <row r="21" spans="1:256" s="3" customFormat="1" ht="16.5" thickBot="1" x14ac:dyDescent="0.3"/>
    <row r="22" spans="1:256" s="6" customFormat="1" ht="16.5" thickBot="1" x14ac:dyDescent="0.3">
      <c r="A22" s="4" t="s">
        <v>4</v>
      </c>
      <c r="B22" s="9" t="s">
        <v>12</v>
      </c>
      <c r="C22" s="10" t="s">
        <v>15</v>
      </c>
    </row>
    <row r="23" spans="1:256" s="7" customFormat="1" x14ac:dyDescent="0.25">
      <c r="A23" t="s">
        <v>26</v>
      </c>
      <c r="B23" s="11">
        <f t="shared" ref="B23:B30" si="4">SUM(C10:IO10)</f>
        <v>0</v>
      </c>
    </row>
    <row r="24" spans="1:256" x14ac:dyDescent="0.25">
      <c r="A24" t="s">
        <v>27</v>
      </c>
      <c r="B24" s="11">
        <f t="shared" si="4"/>
        <v>0</v>
      </c>
    </row>
    <row r="25" spans="1:256" x14ac:dyDescent="0.25">
      <c r="A25" t="s">
        <v>28</v>
      </c>
      <c r="B25" s="11">
        <f t="shared" si="4"/>
        <v>0</v>
      </c>
    </row>
    <row r="26" spans="1:256" x14ac:dyDescent="0.25">
      <c r="A26" t="s">
        <v>29</v>
      </c>
      <c r="B26" s="11">
        <f t="shared" si="4"/>
        <v>0</v>
      </c>
    </row>
    <row r="27" spans="1:256" x14ac:dyDescent="0.25">
      <c r="A27" t="s">
        <v>30</v>
      </c>
      <c r="B27" s="11">
        <f t="shared" si="4"/>
        <v>0</v>
      </c>
    </row>
    <row r="28" spans="1:256" x14ac:dyDescent="0.25">
      <c r="A28" t="s">
        <v>31</v>
      </c>
      <c r="B28" s="11">
        <f t="shared" si="4"/>
        <v>0</v>
      </c>
    </row>
    <row r="29" spans="1:256" x14ac:dyDescent="0.25">
      <c r="A29" t="s">
        <v>32</v>
      </c>
      <c r="B29" s="11">
        <f t="shared" si="4"/>
        <v>0</v>
      </c>
    </row>
    <row r="30" spans="1:256" x14ac:dyDescent="0.25">
      <c r="A30" t="s">
        <v>33</v>
      </c>
      <c r="B30" s="11">
        <f t="shared" si="4"/>
        <v>0</v>
      </c>
    </row>
  </sheetData>
  <sortState xmlns:xlrd2="http://schemas.microsoft.com/office/spreadsheetml/2017/richdata2" ref="A23:A30">
    <sortCondition ref="A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1"/>
  <sheetViews>
    <sheetView topLeftCell="A11" workbookViewId="0">
      <selection activeCell="A10" sqref="A10:A17"/>
    </sheetView>
  </sheetViews>
  <sheetFormatPr defaultColWidth="9.140625" defaultRowHeight="15.75" x14ac:dyDescent="0.25"/>
  <cols>
    <col min="1" max="1" width="57.5703125" style="2" bestFit="1" customWidth="1"/>
    <col min="2" max="2" width="25.28515625" style="2" bestFit="1" customWidth="1"/>
    <col min="3" max="3" width="13.42578125" style="2" customWidth="1"/>
    <col min="4" max="14" width="12.7109375" style="2" bestFit="1" customWidth="1"/>
    <col min="15" max="240" width="9.140625" style="2"/>
    <col min="241" max="241" width="12.7109375" style="2" bestFit="1" customWidth="1"/>
    <col min="242" max="16384" width="9.140625" style="2"/>
  </cols>
  <sheetData>
    <row r="1" spans="1:256" x14ac:dyDescent="0.25">
      <c r="A1" s="1" t="s">
        <v>8</v>
      </c>
    </row>
    <row r="3" spans="1:256" x14ac:dyDescent="0.25">
      <c r="A3" s="2" t="s">
        <v>0</v>
      </c>
    </row>
    <row r="4" spans="1:256" x14ac:dyDescent="0.25">
      <c r="A4" s="2" t="s">
        <v>1</v>
      </c>
    </row>
    <row r="5" spans="1:256" x14ac:dyDescent="0.25">
      <c r="A5" s="2" t="s">
        <v>2</v>
      </c>
    </row>
    <row r="6" spans="1:256" x14ac:dyDescent="0.25">
      <c r="A6" s="2" t="s">
        <v>3</v>
      </c>
    </row>
    <row r="8" spans="1:256" s="3" customFormat="1" ht="16.5" thickBot="1" x14ac:dyDescent="0.3"/>
    <row r="9" spans="1:256" s="6" customFormat="1" ht="16.5" thickBot="1" x14ac:dyDescent="0.3">
      <c r="A9" s="4" t="s">
        <v>4</v>
      </c>
      <c r="B9" s="5"/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6</v>
      </c>
      <c r="Q9" s="6" t="s">
        <v>6</v>
      </c>
      <c r="R9" s="6" t="s">
        <v>6</v>
      </c>
      <c r="S9" s="6" t="s">
        <v>6</v>
      </c>
      <c r="T9" s="6" t="s">
        <v>6</v>
      </c>
      <c r="U9" s="6" t="s">
        <v>6</v>
      </c>
      <c r="V9" s="6" t="s">
        <v>6</v>
      </c>
      <c r="W9" s="6" t="s">
        <v>6</v>
      </c>
      <c r="X9" s="6" t="s">
        <v>6</v>
      </c>
      <c r="Y9" s="6" t="s">
        <v>6</v>
      </c>
      <c r="Z9" s="6" t="s">
        <v>6</v>
      </c>
      <c r="AA9" s="6" t="s">
        <v>6</v>
      </c>
      <c r="AB9" s="6" t="s">
        <v>6</v>
      </c>
      <c r="AC9" s="6" t="s">
        <v>6</v>
      </c>
      <c r="AD9" s="6" t="s">
        <v>6</v>
      </c>
      <c r="AE9" s="6" t="s">
        <v>6</v>
      </c>
      <c r="AF9" s="6" t="s">
        <v>6</v>
      </c>
      <c r="AG9" s="6" t="s">
        <v>6</v>
      </c>
      <c r="AH9" s="6" t="s">
        <v>6</v>
      </c>
      <c r="AI9" s="6" t="s">
        <v>6</v>
      </c>
      <c r="AJ9" s="6" t="s">
        <v>6</v>
      </c>
      <c r="AK9" s="6" t="s">
        <v>6</v>
      </c>
      <c r="AL9" s="6" t="s">
        <v>6</v>
      </c>
      <c r="AM9" s="6" t="s">
        <v>6</v>
      </c>
      <c r="AN9" s="6" t="s">
        <v>6</v>
      </c>
      <c r="AO9" s="6" t="s">
        <v>6</v>
      </c>
      <c r="AP9" s="6" t="s">
        <v>6</v>
      </c>
      <c r="AQ9" s="6" t="s">
        <v>6</v>
      </c>
      <c r="AR9" s="6" t="s">
        <v>6</v>
      </c>
      <c r="AS9" s="6" t="s">
        <v>6</v>
      </c>
      <c r="AT9" s="6" t="s">
        <v>6</v>
      </c>
      <c r="AU9" s="6" t="s">
        <v>6</v>
      </c>
      <c r="AV9" s="6" t="s">
        <v>6</v>
      </c>
      <c r="AW9" s="6" t="s">
        <v>6</v>
      </c>
      <c r="AX9" s="6" t="s">
        <v>6</v>
      </c>
      <c r="AY9" s="6" t="s">
        <v>6</v>
      </c>
      <c r="AZ9" s="6" t="s">
        <v>6</v>
      </c>
      <c r="BA9" s="6" t="s">
        <v>6</v>
      </c>
      <c r="BB9" s="6" t="s">
        <v>6</v>
      </c>
      <c r="BC9" s="6" t="s">
        <v>6</v>
      </c>
      <c r="BD9" s="6" t="s">
        <v>6</v>
      </c>
      <c r="BE9" s="6" t="s">
        <v>6</v>
      </c>
      <c r="BF9" s="6" t="s">
        <v>6</v>
      </c>
      <c r="BG9" s="6" t="s">
        <v>6</v>
      </c>
      <c r="BH9" s="6" t="s">
        <v>6</v>
      </c>
      <c r="BI9" s="6" t="s">
        <v>6</v>
      </c>
      <c r="BJ9" s="6" t="s">
        <v>6</v>
      </c>
      <c r="BK9" s="6" t="s">
        <v>6</v>
      </c>
      <c r="BL9" s="6" t="s">
        <v>6</v>
      </c>
      <c r="BM9" s="6" t="s">
        <v>6</v>
      </c>
      <c r="BN9" s="6" t="s">
        <v>6</v>
      </c>
      <c r="BO9" s="6" t="s">
        <v>6</v>
      </c>
      <c r="BP9" s="6" t="s">
        <v>6</v>
      </c>
      <c r="BQ9" s="6" t="s">
        <v>6</v>
      </c>
      <c r="BR9" s="6" t="s">
        <v>6</v>
      </c>
      <c r="BS9" s="6" t="s">
        <v>6</v>
      </c>
      <c r="BT9" s="6" t="s">
        <v>6</v>
      </c>
      <c r="BU9" s="6" t="s">
        <v>6</v>
      </c>
      <c r="BV9" s="6" t="s">
        <v>6</v>
      </c>
      <c r="BW9" s="6" t="s">
        <v>6</v>
      </c>
      <c r="BX9" s="6" t="s">
        <v>6</v>
      </c>
      <c r="BY9" s="6" t="s">
        <v>6</v>
      </c>
      <c r="BZ9" s="6" t="s">
        <v>6</v>
      </c>
      <c r="CA9" s="6" t="s">
        <v>6</v>
      </c>
      <c r="CB9" s="6" t="s">
        <v>6</v>
      </c>
      <c r="CC9" s="6" t="s">
        <v>6</v>
      </c>
      <c r="CD9" s="6" t="s">
        <v>6</v>
      </c>
      <c r="CE9" s="6" t="s">
        <v>6</v>
      </c>
      <c r="CF9" s="6" t="s">
        <v>6</v>
      </c>
      <c r="CG9" s="6" t="s">
        <v>6</v>
      </c>
      <c r="CH9" s="6" t="s">
        <v>6</v>
      </c>
      <c r="CI9" s="6" t="s">
        <v>6</v>
      </c>
      <c r="CJ9" s="6" t="s">
        <v>6</v>
      </c>
      <c r="CK9" s="6" t="s">
        <v>6</v>
      </c>
      <c r="CL9" s="6" t="s">
        <v>6</v>
      </c>
      <c r="CM9" s="6" t="s">
        <v>6</v>
      </c>
      <c r="CN9" s="6" t="s">
        <v>6</v>
      </c>
      <c r="CO9" s="6" t="s">
        <v>6</v>
      </c>
      <c r="CP9" s="6" t="s">
        <v>6</v>
      </c>
      <c r="CQ9" s="6" t="s">
        <v>6</v>
      </c>
      <c r="CR9" s="6" t="s">
        <v>6</v>
      </c>
      <c r="CS9" s="6" t="s">
        <v>6</v>
      </c>
      <c r="CT9" s="6" t="s">
        <v>6</v>
      </c>
      <c r="CU9" s="6" t="s">
        <v>6</v>
      </c>
      <c r="CV9" s="6" t="s">
        <v>6</v>
      </c>
      <c r="CW9" s="6" t="s">
        <v>6</v>
      </c>
      <c r="CX9" s="6" t="s">
        <v>6</v>
      </c>
      <c r="CY9" s="6" t="s">
        <v>6</v>
      </c>
      <c r="CZ9" s="6" t="s">
        <v>6</v>
      </c>
      <c r="DA9" s="6" t="s">
        <v>6</v>
      </c>
      <c r="DB9" s="6" t="s">
        <v>6</v>
      </c>
      <c r="DC9" s="6" t="s">
        <v>6</v>
      </c>
      <c r="DD9" s="6" t="s">
        <v>6</v>
      </c>
      <c r="DE9" s="6" t="s">
        <v>6</v>
      </c>
      <c r="DF9" s="6" t="s">
        <v>6</v>
      </c>
      <c r="DG9" s="6" t="s">
        <v>6</v>
      </c>
      <c r="DH9" s="6" t="s">
        <v>6</v>
      </c>
      <c r="DI9" s="6" t="s">
        <v>6</v>
      </c>
      <c r="DJ9" s="6" t="s">
        <v>6</v>
      </c>
      <c r="DK9" s="6" t="s">
        <v>6</v>
      </c>
      <c r="DL9" s="6" t="s">
        <v>6</v>
      </c>
      <c r="DM9" s="6" t="s">
        <v>6</v>
      </c>
      <c r="DN9" s="6" t="s">
        <v>6</v>
      </c>
      <c r="DO9" s="6" t="s">
        <v>6</v>
      </c>
      <c r="DP9" s="6" t="s">
        <v>6</v>
      </c>
      <c r="DQ9" s="6" t="s">
        <v>6</v>
      </c>
      <c r="DR9" s="6" t="s">
        <v>6</v>
      </c>
      <c r="DS9" s="6" t="s">
        <v>6</v>
      </c>
      <c r="DT9" s="6" t="s">
        <v>6</v>
      </c>
      <c r="DU9" s="6" t="s">
        <v>6</v>
      </c>
      <c r="DV9" s="6" t="s">
        <v>6</v>
      </c>
      <c r="DW9" s="6" t="s">
        <v>6</v>
      </c>
      <c r="DX9" s="6" t="s">
        <v>6</v>
      </c>
      <c r="DY9" s="6" t="s">
        <v>6</v>
      </c>
      <c r="DZ9" s="6" t="s">
        <v>6</v>
      </c>
      <c r="EA9" s="6" t="s">
        <v>6</v>
      </c>
      <c r="EB9" s="6" t="s">
        <v>6</v>
      </c>
      <c r="EC9" s="6" t="s">
        <v>6</v>
      </c>
      <c r="ED9" s="6" t="s">
        <v>6</v>
      </c>
      <c r="EE9" s="6" t="s">
        <v>6</v>
      </c>
      <c r="EF9" s="6" t="s">
        <v>6</v>
      </c>
      <c r="EG9" s="6" t="s">
        <v>6</v>
      </c>
      <c r="EH9" s="6" t="s">
        <v>6</v>
      </c>
      <c r="EI9" s="6" t="s">
        <v>6</v>
      </c>
      <c r="EJ9" s="6" t="s">
        <v>6</v>
      </c>
      <c r="EK9" s="6" t="s">
        <v>6</v>
      </c>
      <c r="EL9" s="6" t="s">
        <v>6</v>
      </c>
      <c r="EM9" s="6" t="s">
        <v>6</v>
      </c>
      <c r="EN9" s="6" t="s">
        <v>6</v>
      </c>
      <c r="EO9" s="6" t="s">
        <v>6</v>
      </c>
      <c r="EP9" s="6" t="s">
        <v>6</v>
      </c>
      <c r="EQ9" s="6" t="s">
        <v>6</v>
      </c>
      <c r="ER9" s="6" t="s">
        <v>6</v>
      </c>
      <c r="ES9" s="6" t="s">
        <v>6</v>
      </c>
      <c r="ET9" s="6" t="s">
        <v>6</v>
      </c>
      <c r="EU9" s="6" t="s">
        <v>6</v>
      </c>
      <c r="EV9" s="6" t="s">
        <v>6</v>
      </c>
      <c r="EW9" s="6" t="s">
        <v>6</v>
      </c>
      <c r="EX9" s="6" t="s">
        <v>6</v>
      </c>
      <c r="EY9" s="6" t="s">
        <v>6</v>
      </c>
      <c r="EZ9" s="6" t="s">
        <v>6</v>
      </c>
      <c r="FA9" s="6" t="s">
        <v>6</v>
      </c>
      <c r="FB9" s="6" t="s">
        <v>6</v>
      </c>
      <c r="FC9" s="6" t="s">
        <v>6</v>
      </c>
      <c r="FD9" s="6" t="s">
        <v>6</v>
      </c>
      <c r="FE9" s="6" t="s">
        <v>6</v>
      </c>
      <c r="FF9" s="6" t="s">
        <v>6</v>
      </c>
      <c r="FG9" s="6" t="s">
        <v>6</v>
      </c>
      <c r="FH9" s="6" t="s">
        <v>6</v>
      </c>
      <c r="FI9" s="6" t="s">
        <v>6</v>
      </c>
      <c r="FJ9" s="6" t="s">
        <v>6</v>
      </c>
      <c r="FK9" s="6" t="s">
        <v>6</v>
      </c>
      <c r="FL9" s="6" t="s">
        <v>6</v>
      </c>
      <c r="FM9" s="6" t="s">
        <v>6</v>
      </c>
      <c r="FN9" s="6" t="s">
        <v>6</v>
      </c>
      <c r="FO9" s="6" t="s">
        <v>6</v>
      </c>
      <c r="FP9" s="6" t="s">
        <v>6</v>
      </c>
      <c r="FQ9" s="6" t="s">
        <v>6</v>
      </c>
      <c r="FR9" s="6" t="s">
        <v>6</v>
      </c>
      <c r="FS9" s="6" t="s">
        <v>6</v>
      </c>
      <c r="FT9" s="6" t="s">
        <v>6</v>
      </c>
      <c r="FU9" s="6" t="s">
        <v>6</v>
      </c>
      <c r="FV9" s="6" t="s">
        <v>6</v>
      </c>
      <c r="FW9" s="6" t="s">
        <v>6</v>
      </c>
      <c r="FX9" s="6" t="s">
        <v>6</v>
      </c>
      <c r="FY9" s="6" t="s">
        <v>6</v>
      </c>
      <c r="FZ9" s="6" t="s">
        <v>6</v>
      </c>
      <c r="GA9" s="6" t="s">
        <v>6</v>
      </c>
      <c r="GB9" s="6" t="s">
        <v>6</v>
      </c>
      <c r="GC9" s="6" t="s">
        <v>6</v>
      </c>
      <c r="GD9" s="6" t="s">
        <v>6</v>
      </c>
      <c r="GE9" s="6" t="s">
        <v>6</v>
      </c>
      <c r="GF9" s="6" t="s">
        <v>6</v>
      </c>
      <c r="GG9" s="6" t="s">
        <v>6</v>
      </c>
      <c r="GH9" s="6" t="s">
        <v>6</v>
      </c>
      <c r="GI9" s="6" t="s">
        <v>6</v>
      </c>
      <c r="GJ9" s="6" t="s">
        <v>6</v>
      </c>
      <c r="GK9" s="6" t="s">
        <v>6</v>
      </c>
      <c r="GL9" s="6" t="s">
        <v>6</v>
      </c>
      <c r="GM9" s="6" t="s">
        <v>6</v>
      </c>
      <c r="GN9" s="6" t="s">
        <v>6</v>
      </c>
      <c r="GO9" s="6" t="s">
        <v>6</v>
      </c>
      <c r="GP9" s="6" t="s">
        <v>6</v>
      </c>
      <c r="GQ9" s="6" t="s">
        <v>6</v>
      </c>
      <c r="GR9" s="6" t="s">
        <v>6</v>
      </c>
      <c r="GS9" s="6" t="s">
        <v>6</v>
      </c>
      <c r="GT9" s="6" t="s">
        <v>6</v>
      </c>
      <c r="GU9" s="6" t="s">
        <v>6</v>
      </c>
      <c r="GV9" s="6" t="s">
        <v>6</v>
      </c>
      <c r="GW9" s="6" t="s">
        <v>6</v>
      </c>
      <c r="GX9" s="6" t="s">
        <v>6</v>
      </c>
      <c r="GY9" s="6" t="s">
        <v>6</v>
      </c>
      <c r="GZ9" s="6" t="s">
        <v>6</v>
      </c>
      <c r="HA9" s="6" t="s">
        <v>6</v>
      </c>
      <c r="HB9" s="6" t="s">
        <v>6</v>
      </c>
      <c r="HC9" s="6" t="s">
        <v>6</v>
      </c>
      <c r="HD9" s="6" t="s">
        <v>6</v>
      </c>
      <c r="HE9" s="6" t="s">
        <v>6</v>
      </c>
      <c r="HF9" s="6" t="s">
        <v>6</v>
      </c>
      <c r="HG9" s="6" t="s">
        <v>6</v>
      </c>
      <c r="HH9" s="6" t="s">
        <v>6</v>
      </c>
      <c r="HI9" s="6" t="s">
        <v>6</v>
      </c>
      <c r="HJ9" s="6" t="s">
        <v>6</v>
      </c>
      <c r="HK9" s="6" t="s">
        <v>6</v>
      </c>
      <c r="HL9" s="6" t="s">
        <v>6</v>
      </c>
      <c r="HM9" s="6" t="s">
        <v>6</v>
      </c>
      <c r="HN9" s="6" t="s">
        <v>6</v>
      </c>
      <c r="HO9" s="6" t="s">
        <v>6</v>
      </c>
      <c r="HP9" s="6" t="s">
        <v>6</v>
      </c>
      <c r="HQ9" s="6" t="s">
        <v>6</v>
      </c>
      <c r="HR9" s="6" t="s">
        <v>6</v>
      </c>
      <c r="HS9" s="6" t="s">
        <v>6</v>
      </c>
      <c r="HT9" s="6" t="s">
        <v>6</v>
      </c>
      <c r="HU9" s="6" t="s">
        <v>6</v>
      </c>
      <c r="HV9" s="6" t="s">
        <v>6</v>
      </c>
      <c r="HW9" s="6" t="s">
        <v>6</v>
      </c>
      <c r="HX9" s="6" t="s">
        <v>6</v>
      </c>
      <c r="HY9" s="6" t="s">
        <v>6</v>
      </c>
      <c r="HZ9" s="6" t="s">
        <v>6</v>
      </c>
      <c r="IA9" s="6" t="s">
        <v>6</v>
      </c>
      <c r="IB9" s="6" t="s">
        <v>6</v>
      </c>
      <c r="IC9" s="6" t="s">
        <v>6</v>
      </c>
      <c r="ID9" s="6" t="s">
        <v>6</v>
      </c>
      <c r="IE9" s="6" t="s">
        <v>6</v>
      </c>
      <c r="IF9" s="6" t="s">
        <v>6</v>
      </c>
      <c r="IG9" s="6" t="s">
        <v>6</v>
      </c>
      <c r="IH9" s="6" t="s">
        <v>6</v>
      </c>
      <c r="II9" s="6" t="s">
        <v>6</v>
      </c>
      <c r="IJ9" s="6" t="s">
        <v>6</v>
      </c>
      <c r="IK9" s="6" t="s">
        <v>6</v>
      </c>
      <c r="IL9" s="6" t="s">
        <v>6</v>
      </c>
      <c r="IM9" s="6" t="s">
        <v>6</v>
      </c>
      <c r="IN9" s="6" t="s">
        <v>6</v>
      </c>
      <c r="IO9" s="6" t="s">
        <v>6</v>
      </c>
      <c r="IP9" s="6" t="s">
        <v>6</v>
      </c>
      <c r="IQ9" s="6" t="s">
        <v>6</v>
      </c>
      <c r="IR9" s="6" t="s">
        <v>6</v>
      </c>
      <c r="IS9" s="6" t="s">
        <v>6</v>
      </c>
      <c r="IT9" s="6" t="s">
        <v>6</v>
      </c>
      <c r="IU9" s="6" t="s">
        <v>6</v>
      </c>
      <c r="IV9" s="6" t="s">
        <v>6</v>
      </c>
    </row>
    <row r="10" spans="1:256" s="7" customFormat="1" x14ac:dyDescent="0.25">
      <c r="A10" t="s">
        <v>34</v>
      </c>
    </row>
    <row r="11" spans="1:256" x14ac:dyDescent="0.25">
      <c r="A11" t="s">
        <v>35</v>
      </c>
    </row>
    <row r="12" spans="1:256" x14ac:dyDescent="0.25">
      <c r="A12" t="s">
        <v>36</v>
      </c>
    </row>
    <row r="13" spans="1:256" x14ac:dyDescent="0.25">
      <c r="A13" t="s">
        <v>37</v>
      </c>
    </row>
    <row r="14" spans="1:256" x14ac:dyDescent="0.25">
      <c r="A14" t="s">
        <v>38</v>
      </c>
    </row>
    <row r="15" spans="1:256" x14ac:dyDescent="0.25">
      <c r="A15" t="s">
        <v>39</v>
      </c>
    </row>
    <row r="16" spans="1:256" x14ac:dyDescent="0.25">
      <c r="A16" t="s">
        <v>40</v>
      </c>
    </row>
    <row r="17" spans="1:256" x14ac:dyDescent="0.25">
      <c r="A17" t="s">
        <v>41</v>
      </c>
    </row>
    <row r="18" spans="1:256" x14ac:dyDescent="0.25">
      <c r="A18" s="8" t="s">
        <v>5</v>
      </c>
      <c r="C18" s="2">
        <f t="shared" ref="C18:BN18" si="0">SUM(C10:C17)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  <c r="X18" s="2">
        <f t="shared" si="0"/>
        <v>0</v>
      </c>
      <c r="Y18" s="2">
        <f t="shared" si="0"/>
        <v>0</v>
      </c>
      <c r="Z18" s="2">
        <f t="shared" si="0"/>
        <v>0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0</v>
      </c>
      <c r="AH18" s="2">
        <f t="shared" si="0"/>
        <v>0</v>
      </c>
      <c r="AI18" s="2">
        <f t="shared" si="0"/>
        <v>0</v>
      </c>
      <c r="AJ18" s="2">
        <f t="shared" si="0"/>
        <v>0</v>
      </c>
      <c r="AK18" s="2">
        <f t="shared" si="0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  <c r="AQ18" s="2">
        <f t="shared" si="0"/>
        <v>0</v>
      </c>
      <c r="AR18" s="2">
        <f t="shared" si="0"/>
        <v>0</v>
      </c>
      <c r="AS18" s="2">
        <f t="shared" si="0"/>
        <v>0</v>
      </c>
      <c r="AT18" s="2">
        <f t="shared" si="0"/>
        <v>0</v>
      </c>
      <c r="AU18" s="2">
        <f t="shared" si="0"/>
        <v>0</v>
      </c>
      <c r="AV18" s="2">
        <f t="shared" si="0"/>
        <v>0</v>
      </c>
      <c r="AW18" s="2">
        <f t="shared" si="0"/>
        <v>0</v>
      </c>
      <c r="AX18" s="2">
        <f t="shared" si="0"/>
        <v>0</v>
      </c>
      <c r="AY18" s="2">
        <f t="shared" si="0"/>
        <v>0</v>
      </c>
      <c r="AZ18" s="2">
        <f t="shared" si="0"/>
        <v>0</v>
      </c>
      <c r="BA18" s="2">
        <f t="shared" si="0"/>
        <v>0</v>
      </c>
      <c r="BB18" s="2">
        <f t="shared" si="0"/>
        <v>0</v>
      </c>
      <c r="BC18" s="2">
        <f t="shared" si="0"/>
        <v>0</v>
      </c>
      <c r="BD18" s="2">
        <f t="shared" si="0"/>
        <v>0</v>
      </c>
      <c r="BE18" s="2">
        <f t="shared" si="0"/>
        <v>0</v>
      </c>
      <c r="BF18" s="2">
        <f t="shared" si="0"/>
        <v>0</v>
      </c>
      <c r="BG18" s="2">
        <f t="shared" si="0"/>
        <v>0</v>
      </c>
      <c r="BH18" s="2">
        <f t="shared" si="0"/>
        <v>0</v>
      </c>
      <c r="BI18" s="2">
        <f t="shared" si="0"/>
        <v>0</v>
      </c>
      <c r="BJ18" s="2">
        <f t="shared" si="0"/>
        <v>0</v>
      </c>
      <c r="BK18" s="2">
        <f t="shared" si="0"/>
        <v>0</v>
      </c>
      <c r="BL18" s="2">
        <f t="shared" si="0"/>
        <v>0</v>
      </c>
      <c r="BM18" s="2">
        <f t="shared" si="0"/>
        <v>0</v>
      </c>
      <c r="BN18" s="2">
        <f t="shared" si="0"/>
        <v>0</v>
      </c>
      <c r="BO18" s="2">
        <f t="shared" ref="BO18:DZ18" si="1">SUM(BO10:BO17)</f>
        <v>0</v>
      </c>
      <c r="BP18" s="2">
        <f t="shared" si="1"/>
        <v>0</v>
      </c>
      <c r="BQ18" s="2">
        <f t="shared" si="1"/>
        <v>0</v>
      </c>
      <c r="BR18" s="2">
        <f t="shared" si="1"/>
        <v>0</v>
      </c>
      <c r="BS18" s="2">
        <f t="shared" si="1"/>
        <v>0</v>
      </c>
      <c r="BT18" s="2">
        <f t="shared" si="1"/>
        <v>0</v>
      </c>
      <c r="BU18" s="2">
        <f t="shared" si="1"/>
        <v>0</v>
      </c>
      <c r="BV18" s="2">
        <f t="shared" si="1"/>
        <v>0</v>
      </c>
      <c r="BW18" s="2">
        <f t="shared" si="1"/>
        <v>0</v>
      </c>
      <c r="BX18" s="2">
        <f t="shared" si="1"/>
        <v>0</v>
      </c>
      <c r="BY18" s="2">
        <f t="shared" si="1"/>
        <v>0</v>
      </c>
      <c r="BZ18" s="2">
        <f t="shared" si="1"/>
        <v>0</v>
      </c>
      <c r="CA18" s="2">
        <f t="shared" si="1"/>
        <v>0</v>
      </c>
      <c r="CB18" s="2">
        <f t="shared" si="1"/>
        <v>0</v>
      </c>
      <c r="CC18" s="2">
        <f t="shared" si="1"/>
        <v>0</v>
      </c>
      <c r="CD18" s="2">
        <f t="shared" si="1"/>
        <v>0</v>
      </c>
      <c r="CE18" s="2">
        <f t="shared" si="1"/>
        <v>0</v>
      </c>
      <c r="CF18" s="2">
        <f t="shared" si="1"/>
        <v>0</v>
      </c>
      <c r="CG18" s="2">
        <f t="shared" si="1"/>
        <v>0</v>
      </c>
      <c r="CH18" s="2">
        <f t="shared" si="1"/>
        <v>0</v>
      </c>
      <c r="CI18" s="2">
        <f t="shared" si="1"/>
        <v>0</v>
      </c>
      <c r="CJ18" s="2">
        <f t="shared" si="1"/>
        <v>0</v>
      </c>
      <c r="CK18" s="2">
        <f t="shared" si="1"/>
        <v>0</v>
      </c>
      <c r="CL18" s="2">
        <f t="shared" si="1"/>
        <v>0</v>
      </c>
      <c r="CM18" s="2">
        <f t="shared" si="1"/>
        <v>0</v>
      </c>
      <c r="CN18" s="2">
        <f t="shared" si="1"/>
        <v>0</v>
      </c>
      <c r="CO18" s="2">
        <f t="shared" si="1"/>
        <v>0</v>
      </c>
      <c r="CP18" s="2">
        <f t="shared" si="1"/>
        <v>0</v>
      </c>
      <c r="CQ18" s="2">
        <f t="shared" si="1"/>
        <v>0</v>
      </c>
      <c r="CR18" s="2">
        <f t="shared" si="1"/>
        <v>0</v>
      </c>
      <c r="CS18" s="2">
        <f t="shared" si="1"/>
        <v>0</v>
      </c>
      <c r="CT18" s="2">
        <f t="shared" si="1"/>
        <v>0</v>
      </c>
      <c r="CU18" s="2">
        <f t="shared" si="1"/>
        <v>0</v>
      </c>
      <c r="CV18" s="2">
        <f t="shared" si="1"/>
        <v>0</v>
      </c>
      <c r="CW18" s="2">
        <f t="shared" si="1"/>
        <v>0</v>
      </c>
      <c r="CX18" s="2">
        <f t="shared" si="1"/>
        <v>0</v>
      </c>
      <c r="CY18" s="2">
        <f t="shared" si="1"/>
        <v>0</v>
      </c>
      <c r="CZ18" s="2">
        <f t="shared" si="1"/>
        <v>0</v>
      </c>
      <c r="DA18" s="2">
        <f t="shared" si="1"/>
        <v>0</v>
      </c>
      <c r="DB18" s="2">
        <f t="shared" si="1"/>
        <v>0</v>
      </c>
      <c r="DC18" s="2">
        <f t="shared" si="1"/>
        <v>0</v>
      </c>
      <c r="DD18" s="2">
        <f t="shared" si="1"/>
        <v>0</v>
      </c>
      <c r="DE18" s="2">
        <f t="shared" si="1"/>
        <v>0</v>
      </c>
      <c r="DF18" s="2">
        <f t="shared" si="1"/>
        <v>0</v>
      </c>
      <c r="DG18" s="2">
        <f t="shared" si="1"/>
        <v>0</v>
      </c>
      <c r="DH18" s="2">
        <f t="shared" si="1"/>
        <v>0</v>
      </c>
      <c r="DI18" s="2">
        <f t="shared" si="1"/>
        <v>0</v>
      </c>
      <c r="DJ18" s="2">
        <f t="shared" si="1"/>
        <v>0</v>
      </c>
      <c r="DK18" s="2">
        <f t="shared" si="1"/>
        <v>0</v>
      </c>
      <c r="DL18" s="2">
        <f t="shared" si="1"/>
        <v>0</v>
      </c>
      <c r="DM18" s="2">
        <f t="shared" si="1"/>
        <v>0</v>
      </c>
      <c r="DN18" s="2">
        <f t="shared" si="1"/>
        <v>0</v>
      </c>
      <c r="DO18" s="2">
        <f t="shared" si="1"/>
        <v>0</v>
      </c>
      <c r="DP18" s="2">
        <f t="shared" si="1"/>
        <v>0</v>
      </c>
      <c r="DQ18" s="2">
        <f t="shared" si="1"/>
        <v>0</v>
      </c>
      <c r="DR18" s="2">
        <f t="shared" si="1"/>
        <v>0</v>
      </c>
      <c r="DS18" s="2">
        <f t="shared" si="1"/>
        <v>0</v>
      </c>
      <c r="DT18" s="2">
        <f t="shared" si="1"/>
        <v>0</v>
      </c>
      <c r="DU18" s="2">
        <f t="shared" si="1"/>
        <v>0</v>
      </c>
      <c r="DV18" s="2">
        <f t="shared" si="1"/>
        <v>0</v>
      </c>
      <c r="DW18" s="2">
        <f t="shared" si="1"/>
        <v>0</v>
      </c>
      <c r="DX18" s="2">
        <f t="shared" si="1"/>
        <v>0</v>
      </c>
      <c r="DY18" s="2">
        <f t="shared" si="1"/>
        <v>0</v>
      </c>
      <c r="DZ18" s="2">
        <f t="shared" si="1"/>
        <v>0</v>
      </c>
      <c r="EA18" s="2">
        <f t="shared" ref="EA18:GL18" si="2">SUM(EA10:EA17)</f>
        <v>0</v>
      </c>
      <c r="EB18" s="2">
        <f t="shared" si="2"/>
        <v>0</v>
      </c>
      <c r="EC18" s="2">
        <f t="shared" si="2"/>
        <v>0</v>
      </c>
      <c r="ED18" s="2">
        <f t="shared" si="2"/>
        <v>0</v>
      </c>
      <c r="EE18" s="2">
        <f t="shared" si="2"/>
        <v>0</v>
      </c>
      <c r="EF18" s="2">
        <f t="shared" si="2"/>
        <v>0</v>
      </c>
      <c r="EG18" s="2">
        <f t="shared" si="2"/>
        <v>0</v>
      </c>
      <c r="EH18" s="2">
        <f t="shared" si="2"/>
        <v>0</v>
      </c>
      <c r="EI18" s="2">
        <f t="shared" si="2"/>
        <v>0</v>
      </c>
      <c r="EJ18" s="2">
        <f t="shared" si="2"/>
        <v>0</v>
      </c>
      <c r="EK18" s="2">
        <f t="shared" si="2"/>
        <v>0</v>
      </c>
      <c r="EL18" s="2">
        <f t="shared" si="2"/>
        <v>0</v>
      </c>
      <c r="EM18" s="2">
        <f t="shared" si="2"/>
        <v>0</v>
      </c>
      <c r="EN18" s="2">
        <f t="shared" si="2"/>
        <v>0</v>
      </c>
      <c r="EO18" s="2">
        <f t="shared" si="2"/>
        <v>0</v>
      </c>
      <c r="EP18" s="2">
        <f t="shared" si="2"/>
        <v>0</v>
      </c>
      <c r="EQ18" s="2">
        <f t="shared" si="2"/>
        <v>0</v>
      </c>
      <c r="ER18" s="2">
        <f t="shared" si="2"/>
        <v>0</v>
      </c>
      <c r="ES18" s="2">
        <f t="shared" si="2"/>
        <v>0</v>
      </c>
      <c r="ET18" s="2">
        <f t="shared" si="2"/>
        <v>0</v>
      </c>
      <c r="EU18" s="2">
        <f t="shared" si="2"/>
        <v>0</v>
      </c>
      <c r="EV18" s="2">
        <f t="shared" si="2"/>
        <v>0</v>
      </c>
      <c r="EW18" s="2">
        <f t="shared" si="2"/>
        <v>0</v>
      </c>
      <c r="EX18" s="2">
        <f t="shared" si="2"/>
        <v>0</v>
      </c>
      <c r="EY18" s="2">
        <f t="shared" si="2"/>
        <v>0</v>
      </c>
      <c r="EZ18" s="2">
        <f t="shared" si="2"/>
        <v>0</v>
      </c>
      <c r="FA18" s="2">
        <f t="shared" si="2"/>
        <v>0</v>
      </c>
      <c r="FB18" s="2">
        <f t="shared" si="2"/>
        <v>0</v>
      </c>
      <c r="FC18" s="2">
        <f t="shared" si="2"/>
        <v>0</v>
      </c>
      <c r="FD18" s="2">
        <f t="shared" si="2"/>
        <v>0</v>
      </c>
      <c r="FE18" s="2">
        <f t="shared" si="2"/>
        <v>0</v>
      </c>
      <c r="FF18" s="2">
        <f t="shared" si="2"/>
        <v>0</v>
      </c>
      <c r="FG18" s="2">
        <f t="shared" si="2"/>
        <v>0</v>
      </c>
      <c r="FH18" s="2">
        <f t="shared" si="2"/>
        <v>0</v>
      </c>
      <c r="FI18" s="2">
        <f t="shared" si="2"/>
        <v>0</v>
      </c>
      <c r="FJ18" s="2">
        <f t="shared" si="2"/>
        <v>0</v>
      </c>
      <c r="FK18" s="2">
        <f t="shared" si="2"/>
        <v>0</v>
      </c>
      <c r="FL18" s="2">
        <f t="shared" si="2"/>
        <v>0</v>
      </c>
      <c r="FM18" s="2">
        <f t="shared" si="2"/>
        <v>0</v>
      </c>
      <c r="FN18" s="2">
        <f t="shared" si="2"/>
        <v>0</v>
      </c>
      <c r="FO18" s="2">
        <f t="shared" si="2"/>
        <v>0</v>
      </c>
      <c r="FP18" s="2">
        <f t="shared" si="2"/>
        <v>0</v>
      </c>
      <c r="FQ18" s="2">
        <f t="shared" si="2"/>
        <v>0</v>
      </c>
      <c r="FR18" s="2">
        <f t="shared" si="2"/>
        <v>0</v>
      </c>
      <c r="FS18" s="2">
        <f t="shared" si="2"/>
        <v>0</v>
      </c>
      <c r="FT18" s="2">
        <f t="shared" si="2"/>
        <v>0</v>
      </c>
      <c r="FU18" s="2">
        <f t="shared" si="2"/>
        <v>0</v>
      </c>
      <c r="FV18" s="2">
        <f t="shared" si="2"/>
        <v>0</v>
      </c>
      <c r="FW18" s="2">
        <f t="shared" si="2"/>
        <v>0</v>
      </c>
      <c r="FX18" s="2">
        <f t="shared" si="2"/>
        <v>0</v>
      </c>
      <c r="FY18" s="2">
        <f t="shared" si="2"/>
        <v>0</v>
      </c>
      <c r="FZ18" s="2">
        <f t="shared" si="2"/>
        <v>0</v>
      </c>
      <c r="GA18" s="2">
        <f t="shared" si="2"/>
        <v>0</v>
      </c>
      <c r="GB18" s="2">
        <f t="shared" si="2"/>
        <v>0</v>
      </c>
      <c r="GC18" s="2">
        <f t="shared" si="2"/>
        <v>0</v>
      </c>
      <c r="GD18" s="2">
        <f t="shared" si="2"/>
        <v>0</v>
      </c>
      <c r="GE18" s="2">
        <f t="shared" si="2"/>
        <v>0</v>
      </c>
      <c r="GF18" s="2">
        <f t="shared" si="2"/>
        <v>0</v>
      </c>
      <c r="GG18" s="2">
        <f t="shared" si="2"/>
        <v>0</v>
      </c>
      <c r="GH18" s="2">
        <f t="shared" si="2"/>
        <v>0</v>
      </c>
      <c r="GI18" s="2">
        <f t="shared" si="2"/>
        <v>0</v>
      </c>
      <c r="GJ18" s="2">
        <f t="shared" si="2"/>
        <v>0</v>
      </c>
      <c r="GK18" s="2">
        <f t="shared" si="2"/>
        <v>0</v>
      </c>
      <c r="GL18" s="2">
        <f t="shared" si="2"/>
        <v>0</v>
      </c>
      <c r="GM18" s="2">
        <f t="shared" ref="GM18:IV18" si="3">SUM(GM10:GM17)</f>
        <v>0</v>
      </c>
      <c r="GN18" s="2">
        <f t="shared" si="3"/>
        <v>0</v>
      </c>
      <c r="GO18" s="2">
        <f t="shared" si="3"/>
        <v>0</v>
      </c>
      <c r="GP18" s="2">
        <f t="shared" si="3"/>
        <v>0</v>
      </c>
      <c r="GQ18" s="2">
        <f t="shared" si="3"/>
        <v>0</v>
      </c>
      <c r="GR18" s="2">
        <f t="shared" si="3"/>
        <v>0</v>
      </c>
      <c r="GS18" s="2">
        <f t="shared" si="3"/>
        <v>0</v>
      </c>
      <c r="GT18" s="2">
        <f t="shared" si="3"/>
        <v>0</v>
      </c>
      <c r="GU18" s="2">
        <f t="shared" si="3"/>
        <v>0</v>
      </c>
      <c r="GV18" s="2">
        <f t="shared" si="3"/>
        <v>0</v>
      </c>
      <c r="GW18" s="2">
        <f t="shared" si="3"/>
        <v>0</v>
      </c>
      <c r="GX18" s="2">
        <f t="shared" si="3"/>
        <v>0</v>
      </c>
      <c r="GY18" s="2">
        <f t="shared" si="3"/>
        <v>0</v>
      </c>
      <c r="GZ18" s="2">
        <f t="shared" si="3"/>
        <v>0</v>
      </c>
      <c r="HA18" s="2">
        <f t="shared" si="3"/>
        <v>0</v>
      </c>
      <c r="HB18" s="2">
        <f t="shared" si="3"/>
        <v>0</v>
      </c>
      <c r="HC18" s="2">
        <f t="shared" si="3"/>
        <v>0</v>
      </c>
      <c r="HD18" s="2">
        <f t="shared" si="3"/>
        <v>0</v>
      </c>
      <c r="HE18" s="2">
        <f t="shared" si="3"/>
        <v>0</v>
      </c>
      <c r="HF18" s="2">
        <f t="shared" si="3"/>
        <v>0</v>
      </c>
      <c r="HG18" s="2">
        <f t="shared" si="3"/>
        <v>0</v>
      </c>
      <c r="HH18" s="2">
        <f t="shared" si="3"/>
        <v>0</v>
      </c>
      <c r="HI18" s="2">
        <f t="shared" si="3"/>
        <v>0</v>
      </c>
      <c r="HJ18" s="2">
        <f t="shared" si="3"/>
        <v>0</v>
      </c>
      <c r="HK18" s="2">
        <f t="shared" si="3"/>
        <v>0</v>
      </c>
      <c r="HL18" s="2">
        <f t="shared" si="3"/>
        <v>0</v>
      </c>
      <c r="HM18" s="2">
        <f t="shared" si="3"/>
        <v>0</v>
      </c>
      <c r="HN18" s="2">
        <f t="shared" si="3"/>
        <v>0</v>
      </c>
      <c r="HO18" s="2">
        <f t="shared" si="3"/>
        <v>0</v>
      </c>
      <c r="HP18" s="2">
        <f t="shared" si="3"/>
        <v>0</v>
      </c>
      <c r="HQ18" s="2">
        <f t="shared" si="3"/>
        <v>0</v>
      </c>
      <c r="HR18" s="2">
        <f t="shared" si="3"/>
        <v>0</v>
      </c>
      <c r="HS18" s="2">
        <f t="shared" si="3"/>
        <v>0</v>
      </c>
      <c r="HT18" s="2">
        <f t="shared" si="3"/>
        <v>0</v>
      </c>
      <c r="HU18" s="2">
        <f t="shared" si="3"/>
        <v>0</v>
      </c>
      <c r="HV18" s="2">
        <f t="shared" si="3"/>
        <v>0</v>
      </c>
      <c r="HW18" s="2">
        <f t="shared" si="3"/>
        <v>0</v>
      </c>
      <c r="HX18" s="2">
        <f t="shared" si="3"/>
        <v>0</v>
      </c>
      <c r="HY18" s="2">
        <f t="shared" si="3"/>
        <v>0</v>
      </c>
      <c r="HZ18" s="2">
        <f t="shared" si="3"/>
        <v>0</v>
      </c>
      <c r="IA18" s="2">
        <f t="shared" si="3"/>
        <v>0</v>
      </c>
      <c r="IB18" s="2">
        <f t="shared" si="3"/>
        <v>0</v>
      </c>
      <c r="IC18" s="2">
        <f t="shared" si="3"/>
        <v>0</v>
      </c>
      <c r="ID18" s="2">
        <f t="shared" si="3"/>
        <v>0</v>
      </c>
      <c r="IE18" s="2">
        <f t="shared" si="3"/>
        <v>0</v>
      </c>
      <c r="IF18" s="2">
        <f t="shared" si="3"/>
        <v>0</v>
      </c>
      <c r="IG18" s="2">
        <f t="shared" si="3"/>
        <v>0</v>
      </c>
      <c r="IH18" s="2">
        <f t="shared" si="3"/>
        <v>0</v>
      </c>
      <c r="II18" s="2">
        <f t="shared" si="3"/>
        <v>0</v>
      </c>
      <c r="IJ18" s="2">
        <f t="shared" si="3"/>
        <v>0</v>
      </c>
      <c r="IK18" s="2">
        <f t="shared" si="3"/>
        <v>0</v>
      </c>
      <c r="IL18" s="2">
        <f t="shared" si="3"/>
        <v>0</v>
      </c>
      <c r="IM18" s="2">
        <f t="shared" si="3"/>
        <v>0</v>
      </c>
      <c r="IN18" s="2">
        <f t="shared" si="3"/>
        <v>0</v>
      </c>
      <c r="IO18" s="2">
        <f t="shared" si="3"/>
        <v>0</v>
      </c>
      <c r="IP18" s="2">
        <f t="shared" si="3"/>
        <v>0</v>
      </c>
      <c r="IQ18" s="2">
        <f t="shared" si="3"/>
        <v>0</v>
      </c>
      <c r="IR18" s="2">
        <f t="shared" si="3"/>
        <v>0</v>
      </c>
      <c r="IS18" s="2">
        <f t="shared" si="3"/>
        <v>0</v>
      </c>
      <c r="IT18" s="2">
        <f t="shared" si="3"/>
        <v>0</v>
      </c>
      <c r="IU18" s="2">
        <f t="shared" si="3"/>
        <v>0</v>
      </c>
      <c r="IV18" s="2">
        <f t="shared" si="3"/>
        <v>0</v>
      </c>
    </row>
    <row r="19" spans="1:256" x14ac:dyDescent="0.25">
      <c r="A19" s="8" t="s">
        <v>14</v>
      </c>
    </row>
    <row r="20" spans="1:256" x14ac:dyDescent="0.25">
      <c r="A20" s="8"/>
    </row>
    <row r="21" spans="1:256" s="3" customFormat="1" ht="16.5" thickBot="1" x14ac:dyDescent="0.3"/>
    <row r="22" spans="1:256" s="6" customFormat="1" ht="16.5" thickBot="1" x14ac:dyDescent="0.3">
      <c r="A22" s="4" t="s">
        <v>4</v>
      </c>
      <c r="B22" s="9" t="s">
        <v>12</v>
      </c>
      <c r="C22" s="10" t="s">
        <v>15</v>
      </c>
    </row>
    <row r="23" spans="1:256" s="7" customFormat="1" x14ac:dyDescent="0.25">
      <c r="A23" t="s">
        <v>34</v>
      </c>
      <c r="B23" s="11">
        <f t="shared" ref="B23:B30" si="4">SUM(C10:IO10)</f>
        <v>0</v>
      </c>
    </row>
    <row r="24" spans="1:256" x14ac:dyDescent="0.25">
      <c r="A24" t="s">
        <v>35</v>
      </c>
      <c r="B24" s="11">
        <f t="shared" si="4"/>
        <v>0</v>
      </c>
    </row>
    <row r="25" spans="1:256" x14ac:dyDescent="0.25">
      <c r="A25" t="s">
        <v>36</v>
      </c>
      <c r="B25" s="11">
        <f t="shared" si="4"/>
        <v>0</v>
      </c>
    </row>
    <row r="26" spans="1:256" x14ac:dyDescent="0.25">
      <c r="A26" t="s">
        <v>37</v>
      </c>
      <c r="B26" s="11">
        <f t="shared" si="4"/>
        <v>0</v>
      </c>
    </row>
    <row r="27" spans="1:256" x14ac:dyDescent="0.25">
      <c r="A27" t="s">
        <v>38</v>
      </c>
      <c r="B27" s="11">
        <f t="shared" si="4"/>
        <v>0</v>
      </c>
    </row>
    <row r="28" spans="1:256" x14ac:dyDescent="0.25">
      <c r="A28" t="s">
        <v>39</v>
      </c>
      <c r="B28" s="11">
        <f t="shared" si="4"/>
        <v>0</v>
      </c>
    </row>
    <row r="29" spans="1:256" x14ac:dyDescent="0.25">
      <c r="A29" t="s">
        <v>40</v>
      </c>
      <c r="B29" s="11">
        <f t="shared" si="4"/>
        <v>0</v>
      </c>
    </row>
    <row r="30" spans="1:256" x14ac:dyDescent="0.25">
      <c r="A30" t="s">
        <v>41</v>
      </c>
      <c r="B30" s="11">
        <f t="shared" si="4"/>
        <v>0</v>
      </c>
    </row>
    <row r="31" spans="1:256" x14ac:dyDescent="0.25">
      <c r="A31" s="12"/>
    </row>
  </sheetData>
  <sortState xmlns:xlrd2="http://schemas.microsoft.com/office/spreadsheetml/2017/richdata2" ref="A10:A17">
    <sortCondition ref="A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0"/>
  <sheetViews>
    <sheetView topLeftCell="A12" workbookViewId="0">
      <selection activeCell="A10" sqref="A10:A17"/>
    </sheetView>
  </sheetViews>
  <sheetFormatPr defaultColWidth="9.140625" defaultRowHeight="15.75" x14ac:dyDescent="0.25"/>
  <cols>
    <col min="1" max="1" width="60.42578125" style="2" bestFit="1" customWidth="1"/>
    <col min="2" max="2" width="25.28515625" style="2" bestFit="1" customWidth="1"/>
    <col min="3" max="3" width="13.42578125" style="2" customWidth="1"/>
    <col min="4" max="14" width="12.7109375" style="2" bestFit="1" customWidth="1"/>
    <col min="15" max="240" width="9.140625" style="2"/>
    <col min="241" max="241" width="12.7109375" style="2" bestFit="1" customWidth="1"/>
    <col min="242" max="16384" width="9.140625" style="2"/>
  </cols>
  <sheetData>
    <row r="1" spans="1:256" x14ac:dyDescent="0.25">
      <c r="A1" s="1" t="s">
        <v>9</v>
      </c>
    </row>
    <row r="3" spans="1:256" x14ac:dyDescent="0.25">
      <c r="A3" s="2" t="s">
        <v>0</v>
      </c>
    </row>
    <row r="4" spans="1:256" x14ac:dyDescent="0.25">
      <c r="A4" s="2" t="s">
        <v>1</v>
      </c>
    </row>
    <row r="5" spans="1:256" x14ac:dyDescent="0.25">
      <c r="A5" s="2" t="s">
        <v>2</v>
      </c>
    </row>
    <row r="6" spans="1:256" x14ac:dyDescent="0.25">
      <c r="A6" s="2" t="s">
        <v>3</v>
      </c>
    </row>
    <row r="8" spans="1:256" s="3" customFormat="1" ht="16.5" thickBot="1" x14ac:dyDescent="0.3"/>
    <row r="9" spans="1:256" s="6" customFormat="1" ht="16.5" thickBot="1" x14ac:dyDescent="0.3">
      <c r="A9" s="4" t="s">
        <v>4</v>
      </c>
      <c r="B9" s="5"/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6</v>
      </c>
      <c r="Q9" s="6" t="s">
        <v>6</v>
      </c>
      <c r="R9" s="6" t="s">
        <v>6</v>
      </c>
      <c r="S9" s="6" t="s">
        <v>6</v>
      </c>
      <c r="T9" s="6" t="s">
        <v>6</v>
      </c>
      <c r="U9" s="6" t="s">
        <v>6</v>
      </c>
      <c r="V9" s="6" t="s">
        <v>6</v>
      </c>
      <c r="W9" s="6" t="s">
        <v>6</v>
      </c>
      <c r="X9" s="6" t="s">
        <v>6</v>
      </c>
      <c r="Y9" s="6" t="s">
        <v>6</v>
      </c>
      <c r="Z9" s="6" t="s">
        <v>6</v>
      </c>
      <c r="AA9" s="6" t="s">
        <v>6</v>
      </c>
      <c r="AB9" s="6" t="s">
        <v>6</v>
      </c>
      <c r="AC9" s="6" t="s">
        <v>6</v>
      </c>
      <c r="AD9" s="6" t="s">
        <v>6</v>
      </c>
      <c r="AE9" s="6" t="s">
        <v>6</v>
      </c>
      <c r="AF9" s="6" t="s">
        <v>6</v>
      </c>
      <c r="AG9" s="6" t="s">
        <v>6</v>
      </c>
      <c r="AH9" s="6" t="s">
        <v>6</v>
      </c>
      <c r="AI9" s="6" t="s">
        <v>6</v>
      </c>
      <c r="AJ9" s="6" t="s">
        <v>6</v>
      </c>
      <c r="AK9" s="6" t="s">
        <v>6</v>
      </c>
      <c r="AL9" s="6" t="s">
        <v>6</v>
      </c>
      <c r="AM9" s="6" t="s">
        <v>6</v>
      </c>
      <c r="AN9" s="6" t="s">
        <v>6</v>
      </c>
      <c r="AO9" s="6" t="s">
        <v>6</v>
      </c>
      <c r="AP9" s="6" t="s">
        <v>6</v>
      </c>
      <c r="AQ9" s="6" t="s">
        <v>6</v>
      </c>
      <c r="AR9" s="6" t="s">
        <v>6</v>
      </c>
      <c r="AS9" s="6" t="s">
        <v>6</v>
      </c>
      <c r="AT9" s="6" t="s">
        <v>6</v>
      </c>
      <c r="AU9" s="6" t="s">
        <v>6</v>
      </c>
      <c r="AV9" s="6" t="s">
        <v>6</v>
      </c>
      <c r="AW9" s="6" t="s">
        <v>6</v>
      </c>
      <c r="AX9" s="6" t="s">
        <v>6</v>
      </c>
      <c r="AY9" s="6" t="s">
        <v>6</v>
      </c>
      <c r="AZ9" s="6" t="s">
        <v>6</v>
      </c>
      <c r="BA9" s="6" t="s">
        <v>6</v>
      </c>
      <c r="BB9" s="6" t="s">
        <v>6</v>
      </c>
      <c r="BC9" s="6" t="s">
        <v>6</v>
      </c>
      <c r="BD9" s="6" t="s">
        <v>6</v>
      </c>
      <c r="BE9" s="6" t="s">
        <v>6</v>
      </c>
      <c r="BF9" s="6" t="s">
        <v>6</v>
      </c>
      <c r="BG9" s="6" t="s">
        <v>6</v>
      </c>
      <c r="BH9" s="6" t="s">
        <v>6</v>
      </c>
      <c r="BI9" s="6" t="s">
        <v>6</v>
      </c>
      <c r="BJ9" s="6" t="s">
        <v>6</v>
      </c>
      <c r="BK9" s="6" t="s">
        <v>6</v>
      </c>
      <c r="BL9" s="6" t="s">
        <v>6</v>
      </c>
      <c r="BM9" s="6" t="s">
        <v>6</v>
      </c>
      <c r="BN9" s="6" t="s">
        <v>6</v>
      </c>
      <c r="BO9" s="6" t="s">
        <v>6</v>
      </c>
      <c r="BP9" s="6" t="s">
        <v>6</v>
      </c>
      <c r="BQ9" s="6" t="s">
        <v>6</v>
      </c>
      <c r="BR9" s="6" t="s">
        <v>6</v>
      </c>
      <c r="BS9" s="6" t="s">
        <v>6</v>
      </c>
      <c r="BT9" s="6" t="s">
        <v>6</v>
      </c>
      <c r="BU9" s="6" t="s">
        <v>6</v>
      </c>
      <c r="BV9" s="6" t="s">
        <v>6</v>
      </c>
      <c r="BW9" s="6" t="s">
        <v>6</v>
      </c>
      <c r="BX9" s="6" t="s">
        <v>6</v>
      </c>
      <c r="BY9" s="6" t="s">
        <v>6</v>
      </c>
      <c r="BZ9" s="6" t="s">
        <v>6</v>
      </c>
      <c r="CA9" s="6" t="s">
        <v>6</v>
      </c>
      <c r="CB9" s="6" t="s">
        <v>6</v>
      </c>
      <c r="CC9" s="6" t="s">
        <v>6</v>
      </c>
      <c r="CD9" s="6" t="s">
        <v>6</v>
      </c>
      <c r="CE9" s="6" t="s">
        <v>6</v>
      </c>
      <c r="CF9" s="6" t="s">
        <v>6</v>
      </c>
      <c r="CG9" s="6" t="s">
        <v>6</v>
      </c>
      <c r="CH9" s="6" t="s">
        <v>6</v>
      </c>
      <c r="CI9" s="6" t="s">
        <v>6</v>
      </c>
      <c r="CJ9" s="6" t="s">
        <v>6</v>
      </c>
      <c r="CK9" s="6" t="s">
        <v>6</v>
      </c>
      <c r="CL9" s="6" t="s">
        <v>6</v>
      </c>
      <c r="CM9" s="6" t="s">
        <v>6</v>
      </c>
      <c r="CN9" s="6" t="s">
        <v>6</v>
      </c>
      <c r="CO9" s="6" t="s">
        <v>6</v>
      </c>
      <c r="CP9" s="6" t="s">
        <v>6</v>
      </c>
      <c r="CQ9" s="6" t="s">
        <v>6</v>
      </c>
      <c r="CR9" s="6" t="s">
        <v>6</v>
      </c>
      <c r="CS9" s="6" t="s">
        <v>6</v>
      </c>
      <c r="CT9" s="6" t="s">
        <v>6</v>
      </c>
      <c r="CU9" s="6" t="s">
        <v>6</v>
      </c>
      <c r="CV9" s="6" t="s">
        <v>6</v>
      </c>
      <c r="CW9" s="6" t="s">
        <v>6</v>
      </c>
      <c r="CX9" s="6" t="s">
        <v>6</v>
      </c>
      <c r="CY9" s="6" t="s">
        <v>6</v>
      </c>
      <c r="CZ9" s="6" t="s">
        <v>6</v>
      </c>
      <c r="DA9" s="6" t="s">
        <v>6</v>
      </c>
      <c r="DB9" s="6" t="s">
        <v>6</v>
      </c>
      <c r="DC9" s="6" t="s">
        <v>6</v>
      </c>
      <c r="DD9" s="6" t="s">
        <v>6</v>
      </c>
      <c r="DE9" s="6" t="s">
        <v>6</v>
      </c>
      <c r="DF9" s="6" t="s">
        <v>6</v>
      </c>
      <c r="DG9" s="6" t="s">
        <v>6</v>
      </c>
      <c r="DH9" s="6" t="s">
        <v>6</v>
      </c>
      <c r="DI9" s="6" t="s">
        <v>6</v>
      </c>
      <c r="DJ9" s="6" t="s">
        <v>6</v>
      </c>
      <c r="DK9" s="6" t="s">
        <v>6</v>
      </c>
      <c r="DL9" s="6" t="s">
        <v>6</v>
      </c>
      <c r="DM9" s="6" t="s">
        <v>6</v>
      </c>
      <c r="DN9" s="6" t="s">
        <v>6</v>
      </c>
      <c r="DO9" s="6" t="s">
        <v>6</v>
      </c>
      <c r="DP9" s="6" t="s">
        <v>6</v>
      </c>
      <c r="DQ9" s="6" t="s">
        <v>6</v>
      </c>
      <c r="DR9" s="6" t="s">
        <v>6</v>
      </c>
      <c r="DS9" s="6" t="s">
        <v>6</v>
      </c>
      <c r="DT9" s="6" t="s">
        <v>6</v>
      </c>
      <c r="DU9" s="6" t="s">
        <v>6</v>
      </c>
      <c r="DV9" s="6" t="s">
        <v>6</v>
      </c>
      <c r="DW9" s="6" t="s">
        <v>6</v>
      </c>
      <c r="DX9" s="6" t="s">
        <v>6</v>
      </c>
      <c r="DY9" s="6" t="s">
        <v>6</v>
      </c>
      <c r="DZ9" s="6" t="s">
        <v>6</v>
      </c>
      <c r="EA9" s="6" t="s">
        <v>6</v>
      </c>
      <c r="EB9" s="6" t="s">
        <v>6</v>
      </c>
      <c r="EC9" s="6" t="s">
        <v>6</v>
      </c>
      <c r="ED9" s="6" t="s">
        <v>6</v>
      </c>
      <c r="EE9" s="6" t="s">
        <v>6</v>
      </c>
      <c r="EF9" s="6" t="s">
        <v>6</v>
      </c>
      <c r="EG9" s="6" t="s">
        <v>6</v>
      </c>
      <c r="EH9" s="6" t="s">
        <v>6</v>
      </c>
      <c r="EI9" s="6" t="s">
        <v>6</v>
      </c>
      <c r="EJ9" s="6" t="s">
        <v>6</v>
      </c>
      <c r="EK9" s="6" t="s">
        <v>6</v>
      </c>
      <c r="EL9" s="6" t="s">
        <v>6</v>
      </c>
      <c r="EM9" s="6" t="s">
        <v>6</v>
      </c>
      <c r="EN9" s="6" t="s">
        <v>6</v>
      </c>
      <c r="EO9" s="6" t="s">
        <v>6</v>
      </c>
      <c r="EP9" s="6" t="s">
        <v>6</v>
      </c>
      <c r="EQ9" s="6" t="s">
        <v>6</v>
      </c>
      <c r="ER9" s="6" t="s">
        <v>6</v>
      </c>
      <c r="ES9" s="6" t="s">
        <v>6</v>
      </c>
      <c r="ET9" s="6" t="s">
        <v>6</v>
      </c>
      <c r="EU9" s="6" t="s">
        <v>6</v>
      </c>
      <c r="EV9" s="6" t="s">
        <v>6</v>
      </c>
      <c r="EW9" s="6" t="s">
        <v>6</v>
      </c>
      <c r="EX9" s="6" t="s">
        <v>6</v>
      </c>
      <c r="EY9" s="6" t="s">
        <v>6</v>
      </c>
      <c r="EZ9" s="6" t="s">
        <v>6</v>
      </c>
      <c r="FA9" s="6" t="s">
        <v>6</v>
      </c>
      <c r="FB9" s="6" t="s">
        <v>6</v>
      </c>
      <c r="FC9" s="6" t="s">
        <v>6</v>
      </c>
      <c r="FD9" s="6" t="s">
        <v>6</v>
      </c>
      <c r="FE9" s="6" t="s">
        <v>6</v>
      </c>
      <c r="FF9" s="6" t="s">
        <v>6</v>
      </c>
      <c r="FG9" s="6" t="s">
        <v>6</v>
      </c>
      <c r="FH9" s="6" t="s">
        <v>6</v>
      </c>
      <c r="FI9" s="6" t="s">
        <v>6</v>
      </c>
      <c r="FJ9" s="6" t="s">
        <v>6</v>
      </c>
      <c r="FK9" s="6" t="s">
        <v>6</v>
      </c>
      <c r="FL9" s="6" t="s">
        <v>6</v>
      </c>
      <c r="FM9" s="6" t="s">
        <v>6</v>
      </c>
      <c r="FN9" s="6" t="s">
        <v>6</v>
      </c>
      <c r="FO9" s="6" t="s">
        <v>6</v>
      </c>
      <c r="FP9" s="6" t="s">
        <v>6</v>
      </c>
      <c r="FQ9" s="6" t="s">
        <v>6</v>
      </c>
      <c r="FR9" s="6" t="s">
        <v>6</v>
      </c>
      <c r="FS9" s="6" t="s">
        <v>6</v>
      </c>
      <c r="FT9" s="6" t="s">
        <v>6</v>
      </c>
      <c r="FU9" s="6" t="s">
        <v>6</v>
      </c>
      <c r="FV9" s="6" t="s">
        <v>6</v>
      </c>
      <c r="FW9" s="6" t="s">
        <v>6</v>
      </c>
      <c r="FX9" s="6" t="s">
        <v>6</v>
      </c>
      <c r="FY9" s="6" t="s">
        <v>6</v>
      </c>
      <c r="FZ9" s="6" t="s">
        <v>6</v>
      </c>
      <c r="GA9" s="6" t="s">
        <v>6</v>
      </c>
      <c r="GB9" s="6" t="s">
        <v>6</v>
      </c>
      <c r="GC9" s="6" t="s">
        <v>6</v>
      </c>
      <c r="GD9" s="6" t="s">
        <v>6</v>
      </c>
      <c r="GE9" s="6" t="s">
        <v>6</v>
      </c>
      <c r="GF9" s="6" t="s">
        <v>6</v>
      </c>
      <c r="GG9" s="6" t="s">
        <v>6</v>
      </c>
      <c r="GH9" s="6" t="s">
        <v>6</v>
      </c>
      <c r="GI9" s="6" t="s">
        <v>6</v>
      </c>
      <c r="GJ9" s="6" t="s">
        <v>6</v>
      </c>
      <c r="GK9" s="6" t="s">
        <v>6</v>
      </c>
      <c r="GL9" s="6" t="s">
        <v>6</v>
      </c>
      <c r="GM9" s="6" t="s">
        <v>6</v>
      </c>
      <c r="GN9" s="6" t="s">
        <v>6</v>
      </c>
      <c r="GO9" s="6" t="s">
        <v>6</v>
      </c>
      <c r="GP9" s="6" t="s">
        <v>6</v>
      </c>
      <c r="GQ9" s="6" t="s">
        <v>6</v>
      </c>
      <c r="GR9" s="6" t="s">
        <v>6</v>
      </c>
      <c r="GS9" s="6" t="s">
        <v>6</v>
      </c>
      <c r="GT9" s="6" t="s">
        <v>6</v>
      </c>
      <c r="GU9" s="6" t="s">
        <v>6</v>
      </c>
      <c r="GV9" s="6" t="s">
        <v>6</v>
      </c>
      <c r="GW9" s="6" t="s">
        <v>6</v>
      </c>
      <c r="GX9" s="6" t="s">
        <v>6</v>
      </c>
      <c r="GY9" s="6" t="s">
        <v>6</v>
      </c>
      <c r="GZ9" s="6" t="s">
        <v>6</v>
      </c>
      <c r="HA9" s="6" t="s">
        <v>6</v>
      </c>
      <c r="HB9" s="6" t="s">
        <v>6</v>
      </c>
      <c r="HC9" s="6" t="s">
        <v>6</v>
      </c>
      <c r="HD9" s="6" t="s">
        <v>6</v>
      </c>
      <c r="HE9" s="6" t="s">
        <v>6</v>
      </c>
      <c r="HF9" s="6" t="s">
        <v>6</v>
      </c>
      <c r="HG9" s="6" t="s">
        <v>6</v>
      </c>
      <c r="HH9" s="6" t="s">
        <v>6</v>
      </c>
      <c r="HI9" s="6" t="s">
        <v>6</v>
      </c>
      <c r="HJ9" s="6" t="s">
        <v>6</v>
      </c>
      <c r="HK9" s="6" t="s">
        <v>6</v>
      </c>
      <c r="HL9" s="6" t="s">
        <v>6</v>
      </c>
      <c r="HM9" s="6" t="s">
        <v>6</v>
      </c>
      <c r="HN9" s="6" t="s">
        <v>6</v>
      </c>
      <c r="HO9" s="6" t="s">
        <v>6</v>
      </c>
      <c r="HP9" s="6" t="s">
        <v>6</v>
      </c>
      <c r="HQ9" s="6" t="s">
        <v>6</v>
      </c>
      <c r="HR9" s="6" t="s">
        <v>6</v>
      </c>
      <c r="HS9" s="6" t="s">
        <v>6</v>
      </c>
      <c r="HT9" s="6" t="s">
        <v>6</v>
      </c>
      <c r="HU9" s="6" t="s">
        <v>6</v>
      </c>
      <c r="HV9" s="6" t="s">
        <v>6</v>
      </c>
      <c r="HW9" s="6" t="s">
        <v>6</v>
      </c>
      <c r="HX9" s="6" t="s">
        <v>6</v>
      </c>
      <c r="HY9" s="6" t="s">
        <v>6</v>
      </c>
      <c r="HZ9" s="6" t="s">
        <v>6</v>
      </c>
      <c r="IA9" s="6" t="s">
        <v>6</v>
      </c>
      <c r="IB9" s="6" t="s">
        <v>6</v>
      </c>
      <c r="IC9" s="6" t="s">
        <v>6</v>
      </c>
      <c r="ID9" s="6" t="s">
        <v>6</v>
      </c>
      <c r="IE9" s="6" t="s">
        <v>6</v>
      </c>
      <c r="IF9" s="6" t="s">
        <v>6</v>
      </c>
      <c r="IG9" s="6" t="s">
        <v>6</v>
      </c>
      <c r="IH9" s="6" t="s">
        <v>6</v>
      </c>
      <c r="II9" s="6" t="s">
        <v>6</v>
      </c>
      <c r="IJ9" s="6" t="s">
        <v>6</v>
      </c>
      <c r="IK9" s="6" t="s">
        <v>6</v>
      </c>
      <c r="IL9" s="6" t="s">
        <v>6</v>
      </c>
      <c r="IM9" s="6" t="s">
        <v>6</v>
      </c>
      <c r="IN9" s="6" t="s">
        <v>6</v>
      </c>
      <c r="IO9" s="6" t="s">
        <v>6</v>
      </c>
      <c r="IP9" s="6" t="s">
        <v>6</v>
      </c>
      <c r="IQ9" s="6" t="s">
        <v>6</v>
      </c>
      <c r="IR9" s="6" t="s">
        <v>6</v>
      </c>
      <c r="IS9" s="6" t="s">
        <v>6</v>
      </c>
      <c r="IT9" s="6" t="s">
        <v>6</v>
      </c>
      <c r="IU9" s="6" t="s">
        <v>6</v>
      </c>
      <c r="IV9" s="6" t="s">
        <v>6</v>
      </c>
    </row>
    <row r="10" spans="1:256" s="7" customFormat="1" x14ac:dyDescent="0.25">
      <c r="A10" t="s">
        <v>42</v>
      </c>
    </row>
    <row r="11" spans="1:256" x14ac:dyDescent="0.25">
      <c r="A11" t="s">
        <v>43</v>
      </c>
    </row>
    <row r="12" spans="1:256" x14ac:dyDescent="0.25">
      <c r="A12" t="s">
        <v>44</v>
      </c>
    </row>
    <row r="13" spans="1:256" x14ac:dyDescent="0.25">
      <c r="A13" t="s">
        <v>45</v>
      </c>
    </row>
    <row r="14" spans="1:256" x14ac:dyDescent="0.25">
      <c r="A14" t="s">
        <v>46</v>
      </c>
    </row>
    <row r="15" spans="1:256" x14ac:dyDescent="0.25">
      <c r="A15" t="s">
        <v>47</v>
      </c>
    </row>
    <row r="16" spans="1:256" x14ac:dyDescent="0.25">
      <c r="A16" t="s">
        <v>48</v>
      </c>
    </row>
    <row r="17" spans="1:256" x14ac:dyDescent="0.25">
      <c r="A17" t="s">
        <v>49</v>
      </c>
    </row>
    <row r="18" spans="1:256" x14ac:dyDescent="0.25">
      <c r="A18" s="8" t="s">
        <v>5</v>
      </c>
      <c r="C18" s="2">
        <f t="shared" ref="C18:BN18" si="0">SUM(C10:C17)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  <c r="K18" s="2">
        <f t="shared" si="0"/>
        <v>0</v>
      </c>
      <c r="L18" s="2">
        <f t="shared" si="0"/>
        <v>0</v>
      </c>
      <c r="M18" s="2">
        <f t="shared" si="0"/>
        <v>0</v>
      </c>
      <c r="N18" s="2">
        <f t="shared" si="0"/>
        <v>0</v>
      </c>
      <c r="O18" s="2">
        <f t="shared" si="0"/>
        <v>0</v>
      </c>
      <c r="P18" s="2">
        <f t="shared" si="0"/>
        <v>0</v>
      </c>
      <c r="Q18" s="2">
        <f t="shared" si="0"/>
        <v>0</v>
      </c>
      <c r="R18" s="2">
        <f t="shared" si="0"/>
        <v>0</v>
      </c>
      <c r="S18" s="2">
        <f t="shared" si="0"/>
        <v>0</v>
      </c>
      <c r="T18" s="2">
        <f t="shared" si="0"/>
        <v>0</v>
      </c>
      <c r="U18" s="2">
        <f t="shared" si="0"/>
        <v>0</v>
      </c>
      <c r="V18" s="2">
        <f t="shared" si="0"/>
        <v>0</v>
      </c>
      <c r="W18" s="2">
        <f t="shared" si="0"/>
        <v>0</v>
      </c>
      <c r="X18" s="2">
        <f t="shared" si="0"/>
        <v>0</v>
      </c>
      <c r="Y18" s="2">
        <f t="shared" si="0"/>
        <v>0</v>
      </c>
      <c r="Z18" s="2">
        <f t="shared" si="0"/>
        <v>0</v>
      </c>
      <c r="AA18" s="2">
        <f t="shared" si="0"/>
        <v>0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2">
        <f t="shared" si="0"/>
        <v>0</v>
      </c>
      <c r="AF18" s="2">
        <f t="shared" si="0"/>
        <v>0</v>
      </c>
      <c r="AG18" s="2">
        <f t="shared" si="0"/>
        <v>0</v>
      </c>
      <c r="AH18" s="2">
        <f t="shared" si="0"/>
        <v>0</v>
      </c>
      <c r="AI18" s="2">
        <f t="shared" si="0"/>
        <v>0</v>
      </c>
      <c r="AJ18" s="2">
        <f t="shared" si="0"/>
        <v>0</v>
      </c>
      <c r="AK18" s="2">
        <f t="shared" si="0"/>
        <v>0</v>
      </c>
      <c r="AL18" s="2">
        <f t="shared" si="0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  <c r="AQ18" s="2">
        <f t="shared" si="0"/>
        <v>0</v>
      </c>
      <c r="AR18" s="2">
        <f t="shared" si="0"/>
        <v>0</v>
      </c>
      <c r="AS18" s="2">
        <f t="shared" si="0"/>
        <v>0</v>
      </c>
      <c r="AT18" s="2">
        <f t="shared" si="0"/>
        <v>0</v>
      </c>
      <c r="AU18" s="2">
        <f t="shared" si="0"/>
        <v>0</v>
      </c>
      <c r="AV18" s="2">
        <f t="shared" si="0"/>
        <v>0</v>
      </c>
      <c r="AW18" s="2">
        <f t="shared" si="0"/>
        <v>0</v>
      </c>
      <c r="AX18" s="2">
        <f t="shared" si="0"/>
        <v>0</v>
      </c>
      <c r="AY18" s="2">
        <f t="shared" si="0"/>
        <v>0</v>
      </c>
      <c r="AZ18" s="2">
        <f t="shared" si="0"/>
        <v>0</v>
      </c>
      <c r="BA18" s="2">
        <f t="shared" si="0"/>
        <v>0</v>
      </c>
      <c r="BB18" s="2">
        <f t="shared" si="0"/>
        <v>0</v>
      </c>
      <c r="BC18" s="2">
        <f t="shared" si="0"/>
        <v>0</v>
      </c>
      <c r="BD18" s="2">
        <f t="shared" si="0"/>
        <v>0</v>
      </c>
      <c r="BE18" s="2">
        <f t="shared" si="0"/>
        <v>0</v>
      </c>
      <c r="BF18" s="2">
        <f t="shared" si="0"/>
        <v>0</v>
      </c>
      <c r="BG18" s="2">
        <f t="shared" si="0"/>
        <v>0</v>
      </c>
      <c r="BH18" s="2">
        <f t="shared" si="0"/>
        <v>0</v>
      </c>
      <c r="BI18" s="2">
        <f t="shared" si="0"/>
        <v>0</v>
      </c>
      <c r="BJ18" s="2">
        <f t="shared" si="0"/>
        <v>0</v>
      </c>
      <c r="BK18" s="2">
        <f t="shared" si="0"/>
        <v>0</v>
      </c>
      <c r="BL18" s="2">
        <f t="shared" si="0"/>
        <v>0</v>
      </c>
      <c r="BM18" s="2">
        <f t="shared" si="0"/>
        <v>0</v>
      </c>
      <c r="BN18" s="2">
        <f t="shared" si="0"/>
        <v>0</v>
      </c>
      <c r="BO18" s="2">
        <f t="shared" ref="BO18:DZ18" si="1">SUM(BO10:BO17)</f>
        <v>0</v>
      </c>
      <c r="BP18" s="2">
        <f t="shared" si="1"/>
        <v>0</v>
      </c>
      <c r="BQ18" s="2">
        <f t="shared" si="1"/>
        <v>0</v>
      </c>
      <c r="BR18" s="2">
        <f t="shared" si="1"/>
        <v>0</v>
      </c>
      <c r="BS18" s="2">
        <f t="shared" si="1"/>
        <v>0</v>
      </c>
      <c r="BT18" s="2">
        <f t="shared" si="1"/>
        <v>0</v>
      </c>
      <c r="BU18" s="2">
        <f t="shared" si="1"/>
        <v>0</v>
      </c>
      <c r="BV18" s="2">
        <f t="shared" si="1"/>
        <v>0</v>
      </c>
      <c r="BW18" s="2">
        <f t="shared" si="1"/>
        <v>0</v>
      </c>
      <c r="BX18" s="2">
        <f t="shared" si="1"/>
        <v>0</v>
      </c>
      <c r="BY18" s="2">
        <f t="shared" si="1"/>
        <v>0</v>
      </c>
      <c r="BZ18" s="2">
        <f t="shared" si="1"/>
        <v>0</v>
      </c>
      <c r="CA18" s="2">
        <f t="shared" si="1"/>
        <v>0</v>
      </c>
      <c r="CB18" s="2">
        <f t="shared" si="1"/>
        <v>0</v>
      </c>
      <c r="CC18" s="2">
        <f t="shared" si="1"/>
        <v>0</v>
      </c>
      <c r="CD18" s="2">
        <f t="shared" si="1"/>
        <v>0</v>
      </c>
      <c r="CE18" s="2">
        <f t="shared" si="1"/>
        <v>0</v>
      </c>
      <c r="CF18" s="2">
        <f t="shared" si="1"/>
        <v>0</v>
      </c>
      <c r="CG18" s="2">
        <f t="shared" si="1"/>
        <v>0</v>
      </c>
      <c r="CH18" s="2">
        <f t="shared" si="1"/>
        <v>0</v>
      </c>
      <c r="CI18" s="2">
        <f t="shared" si="1"/>
        <v>0</v>
      </c>
      <c r="CJ18" s="2">
        <f t="shared" si="1"/>
        <v>0</v>
      </c>
      <c r="CK18" s="2">
        <f t="shared" si="1"/>
        <v>0</v>
      </c>
      <c r="CL18" s="2">
        <f t="shared" si="1"/>
        <v>0</v>
      </c>
      <c r="CM18" s="2">
        <f t="shared" si="1"/>
        <v>0</v>
      </c>
      <c r="CN18" s="2">
        <f t="shared" si="1"/>
        <v>0</v>
      </c>
      <c r="CO18" s="2">
        <f t="shared" si="1"/>
        <v>0</v>
      </c>
      <c r="CP18" s="2">
        <f t="shared" si="1"/>
        <v>0</v>
      </c>
      <c r="CQ18" s="2">
        <f t="shared" si="1"/>
        <v>0</v>
      </c>
      <c r="CR18" s="2">
        <f t="shared" si="1"/>
        <v>0</v>
      </c>
      <c r="CS18" s="2">
        <f t="shared" si="1"/>
        <v>0</v>
      </c>
      <c r="CT18" s="2">
        <f t="shared" si="1"/>
        <v>0</v>
      </c>
      <c r="CU18" s="2">
        <f t="shared" si="1"/>
        <v>0</v>
      </c>
      <c r="CV18" s="2">
        <f t="shared" si="1"/>
        <v>0</v>
      </c>
      <c r="CW18" s="2">
        <f t="shared" si="1"/>
        <v>0</v>
      </c>
      <c r="CX18" s="2">
        <f t="shared" si="1"/>
        <v>0</v>
      </c>
      <c r="CY18" s="2">
        <f t="shared" si="1"/>
        <v>0</v>
      </c>
      <c r="CZ18" s="2">
        <f t="shared" si="1"/>
        <v>0</v>
      </c>
      <c r="DA18" s="2">
        <f t="shared" si="1"/>
        <v>0</v>
      </c>
      <c r="DB18" s="2">
        <f t="shared" si="1"/>
        <v>0</v>
      </c>
      <c r="DC18" s="2">
        <f t="shared" si="1"/>
        <v>0</v>
      </c>
      <c r="DD18" s="2">
        <f t="shared" si="1"/>
        <v>0</v>
      </c>
      <c r="DE18" s="2">
        <f t="shared" si="1"/>
        <v>0</v>
      </c>
      <c r="DF18" s="2">
        <f t="shared" si="1"/>
        <v>0</v>
      </c>
      <c r="DG18" s="2">
        <f t="shared" si="1"/>
        <v>0</v>
      </c>
      <c r="DH18" s="2">
        <f t="shared" si="1"/>
        <v>0</v>
      </c>
      <c r="DI18" s="2">
        <f t="shared" si="1"/>
        <v>0</v>
      </c>
      <c r="DJ18" s="2">
        <f t="shared" si="1"/>
        <v>0</v>
      </c>
      <c r="DK18" s="2">
        <f t="shared" si="1"/>
        <v>0</v>
      </c>
      <c r="DL18" s="2">
        <f t="shared" si="1"/>
        <v>0</v>
      </c>
      <c r="DM18" s="2">
        <f t="shared" si="1"/>
        <v>0</v>
      </c>
      <c r="DN18" s="2">
        <f t="shared" si="1"/>
        <v>0</v>
      </c>
      <c r="DO18" s="2">
        <f t="shared" si="1"/>
        <v>0</v>
      </c>
      <c r="DP18" s="2">
        <f t="shared" si="1"/>
        <v>0</v>
      </c>
      <c r="DQ18" s="2">
        <f t="shared" si="1"/>
        <v>0</v>
      </c>
      <c r="DR18" s="2">
        <f t="shared" si="1"/>
        <v>0</v>
      </c>
      <c r="DS18" s="2">
        <f t="shared" si="1"/>
        <v>0</v>
      </c>
      <c r="DT18" s="2">
        <f t="shared" si="1"/>
        <v>0</v>
      </c>
      <c r="DU18" s="2">
        <f t="shared" si="1"/>
        <v>0</v>
      </c>
      <c r="DV18" s="2">
        <f t="shared" si="1"/>
        <v>0</v>
      </c>
      <c r="DW18" s="2">
        <f t="shared" si="1"/>
        <v>0</v>
      </c>
      <c r="DX18" s="2">
        <f t="shared" si="1"/>
        <v>0</v>
      </c>
      <c r="DY18" s="2">
        <f t="shared" si="1"/>
        <v>0</v>
      </c>
      <c r="DZ18" s="2">
        <f t="shared" si="1"/>
        <v>0</v>
      </c>
      <c r="EA18" s="2">
        <f t="shared" ref="EA18:GL18" si="2">SUM(EA10:EA17)</f>
        <v>0</v>
      </c>
      <c r="EB18" s="2">
        <f t="shared" si="2"/>
        <v>0</v>
      </c>
      <c r="EC18" s="2">
        <f t="shared" si="2"/>
        <v>0</v>
      </c>
      <c r="ED18" s="2">
        <f t="shared" si="2"/>
        <v>0</v>
      </c>
      <c r="EE18" s="2">
        <f t="shared" si="2"/>
        <v>0</v>
      </c>
      <c r="EF18" s="2">
        <f t="shared" si="2"/>
        <v>0</v>
      </c>
      <c r="EG18" s="2">
        <f t="shared" si="2"/>
        <v>0</v>
      </c>
      <c r="EH18" s="2">
        <f t="shared" si="2"/>
        <v>0</v>
      </c>
      <c r="EI18" s="2">
        <f t="shared" si="2"/>
        <v>0</v>
      </c>
      <c r="EJ18" s="2">
        <f t="shared" si="2"/>
        <v>0</v>
      </c>
      <c r="EK18" s="2">
        <f t="shared" si="2"/>
        <v>0</v>
      </c>
      <c r="EL18" s="2">
        <f t="shared" si="2"/>
        <v>0</v>
      </c>
      <c r="EM18" s="2">
        <f t="shared" si="2"/>
        <v>0</v>
      </c>
      <c r="EN18" s="2">
        <f t="shared" si="2"/>
        <v>0</v>
      </c>
      <c r="EO18" s="2">
        <f t="shared" si="2"/>
        <v>0</v>
      </c>
      <c r="EP18" s="2">
        <f t="shared" si="2"/>
        <v>0</v>
      </c>
      <c r="EQ18" s="2">
        <f t="shared" si="2"/>
        <v>0</v>
      </c>
      <c r="ER18" s="2">
        <f t="shared" si="2"/>
        <v>0</v>
      </c>
      <c r="ES18" s="2">
        <f t="shared" si="2"/>
        <v>0</v>
      </c>
      <c r="ET18" s="2">
        <f t="shared" si="2"/>
        <v>0</v>
      </c>
      <c r="EU18" s="2">
        <f t="shared" si="2"/>
        <v>0</v>
      </c>
      <c r="EV18" s="2">
        <f t="shared" si="2"/>
        <v>0</v>
      </c>
      <c r="EW18" s="2">
        <f t="shared" si="2"/>
        <v>0</v>
      </c>
      <c r="EX18" s="2">
        <f t="shared" si="2"/>
        <v>0</v>
      </c>
      <c r="EY18" s="2">
        <f t="shared" si="2"/>
        <v>0</v>
      </c>
      <c r="EZ18" s="2">
        <f t="shared" si="2"/>
        <v>0</v>
      </c>
      <c r="FA18" s="2">
        <f t="shared" si="2"/>
        <v>0</v>
      </c>
      <c r="FB18" s="2">
        <f t="shared" si="2"/>
        <v>0</v>
      </c>
      <c r="FC18" s="2">
        <f t="shared" si="2"/>
        <v>0</v>
      </c>
      <c r="FD18" s="2">
        <f t="shared" si="2"/>
        <v>0</v>
      </c>
      <c r="FE18" s="2">
        <f t="shared" si="2"/>
        <v>0</v>
      </c>
      <c r="FF18" s="2">
        <f t="shared" si="2"/>
        <v>0</v>
      </c>
      <c r="FG18" s="2">
        <f t="shared" si="2"/>
        <v>0</v>
      </c>
      <c r="FH18" s="2">
        <f t="shared" si="2"/>
        <v>0</v>
      </c>
      <c r="FI18" s="2">
        <f t="shared" si="2"/>
        <v>0</v>
      </c>
      <c r="FJ18" s="2">
        <f t="shared" si="2"/>
        <v>0</v>
      </c>
      <c r="FK18" s="2">
        <f t="shared" si="2"/>
        <v>0</v>
      </c>
      <c r="FL18" s="2">
        <f t="shared" si="2"/>
        <v>0</v>
      </c>
      <c r="FM18" s="2">
        <f t="shared" si="2"/>
        <v>0</v>
      </c>
      <c r="FN18" s="2">
        <f t="shared" si="2"/>
        <v>0</v>
      </c>
      <c r="FO18" s="2">
        <f t="shared" si="2"/>
        <v>0</v>
      </c>
      <c r="FP18" s="2">
        <f t="shared" si="2"/>
        <v>0</v>
      </c>
      <c r="FQ18" s="2">
        <f t="shared" si="2"/>
        <v>0</v>
      </c>
      <c r="FR18" s="2">
        <f t="shared" si="2"/>
        <v>0</v>
      </c>
      <c r="FS18" s="2">
        <f t="shared" si="2"/>
        <v>0</v>
      </c>
      <c r="FT18" s="2">
        <f t="shared" si="2"/>
        <v>0</v>
      </c>
      <c r="FU18" s="2">
        <f t="shared" si="2"/>
        <v>0</v>
      </c>
      <c r="FV18" s="2">
        <f t="shared" si="2"/>
        <v>0</v>
      </c>
      <c r="FW18" s="2">
        <f t="shared" si="2"/>
        <v>0</v>
      </c>
      <c r="FX18" s="2">
        <f t="shared" si="2"/>
        <v>0</v>
      </c>
      <c r="FY18" s="2">
        <f t="shared" si="2"/>
        <v>0</v>
      </c>
      <c r="FZ18" s="2">
        <f t="shared" si="2"/>
        <v>0</v>
      </c>
      <c r="GA18" s="2">
        <f t="shared" si="2"/>
        <v>0</v>
      </c>
      <c r="GB18" s="2">
        <f t="shared" si="2"/>
        <v>0</v>
      </c>
      <c r="GC18" s="2">
        <f t="shared" si="2"/>
        <v>0</v>
      </c>
      <c r="GD18" s="2">
        <f t="shared" si="2"/>
        <v>0</v>
      </c>
      <c r="GE18" s="2">
        <f t="shared" si="2"/>
        <v>0</v>
      </c>
      <c r="GF18" s="2">
        <f t="shared" si="2"/>
        <v>0</v>
      </c>
      <c r="GG18" s="2">
        <f t="shared" si="2"/>
        <v>0</v>
      </c>
      <c r="GH18" s="2">
        <f t="shared" si="2"/>
        <v>0</v>
      </c>
      <c r="GI18" s="2">
        <f t="shared" si="2"/>
        <v>0</v>
      </c>
      <c r="GJ18" s="2">
        <f t="shared" si="2"/>
        <v>0</v>
      </c>
      <c r="GK18" s="2">
        <f t="shared" si="2"/>
        <v>0</v>
      </c>
      <c r="GL18" s="2">
        <f t="shared" si="2"/>
        <v>0</v>
      </c>
      <c r="GM18" s="2">
        <f t="shared" ref="GM18:IV18" si="3">SUM(GM10:GM17)</f>
        <v>0</v>
      </c>
      <c r="GN18" s="2">
        <f t="shared" si="3"/>
        <v>0</v>
      </c>
      <c r="GO18" s="2">
        <f t="shared" si="3"/>
        <v>0</v>
      </c>
      <c r="GP18" s="2">
        <f t="shared" si="3"/>
        <v>0</v>
      </c>
      <c r="GQ18" s="2">
        <f t="shared" si="3"/>
        <v>0</v>
      </c>
      <c r="GR18" s="2">
        <f t="shared" si="3"/>
        <v>0</v>
      </c>
      <c r="GS18" s="2">
        <f t="shared" si="3"/>
        <v>0</v>
      </c>
      <c r="GT18" s="2">
        <f t="shared" si="3"/>
        <v>0</v>
      </c>
      <c r="GU18" s="2">
        <f t="shared" si="3"/>
        <v>0</v>
      </c>
      <c r="GV18" s="2">
        <f t="shared" si="3"/>
        <v>0</v>
      </c>
      <c r="GW18" s="2">
        <f t="shared" si="3"/>
        <v>0</v>
      </c>
      <c r="GX18" s="2">
        <f t="shared" si="3"/>
        <v>0</v>
      </c>
      <c r="GY18" s="2">
        <f t="shared" si="3"/>
        <v>0</v>
      </c>
      <c r="GZ18" s="2">
        <f t="shared" si="3"/>
        <v>0</v>
      </c>
      <c r="HA18" s="2">
        <f t="shared" si="3"/>
        <v>0</v>
      </c>
      <c r="HB18" s="2">
        <f t="shared" si="3"/>
        <v>0</v>
      </c>
      <c r="HC18" s="2">
        <f t="shared" si="3"/>
        <v>0</v>
      </c>
      <c r="HD18" s="2">
        <f t="shared" si="3"/>
        <v>0</v>
      </c>
      <c r="HE18" s="2">
        <f t="shared" si="3"/>
        <v>0</v>
      </c>
      <c r="HF18" s="2">
        <f t="shared" si="3"/>
        <v>0</v>
      </c>
      <c r="HG18" s="2">
        <f t="shared" si="3"/>
        <v>0</v>
      </c>
      <c r="HH18" s="2">
        <f t="shared" si="3"/>
        <v>0</v>
      </c>
      <c r="HI18" s="2">
        <f t="shared" si="3"/>
        <v>0</v>
      </c>
      <c r="HJ18" s="2">
        <f t="shared" si="3"/>
        <v>0</v>
      </c>
      <c r="HK18" s="2">
        <f t="shared" si="3"/>
        <v>0</v>
      </c>
      <c r="HL18" s="2">
        <f t="shared" si="3"/>
        <v>0</v>
      </c>
      <c r="HM18" s="2">
        <f t="shared" si="3"/>
        <v>0</v>
      </c>
      <c r="HN18" s="2">
        <f t="shared" si="3"/>
        <v>0</v>
      </c>
      <c r="HO18" s="2">
        <f t="shared" si="3"/>
        <v>0</v>
      </c>
      <c r="HP18" s="2">
        <f t="shared" si="3"/>
        <v>0</v>
      </c>
      <c r="HQ18" s="2">
        <f t="shared" si="3"/>
        <v>0</v>
      </c>
      <c r="HR18" s="2">
        <f t="shared" si="3"/>
        <v>0</v>
      </c>
      <c r="HS18" s="2">
        <f t="shared" si="3"/>
        <v>0</v>
      </c>
      <c r="HT18" s="2">
        <f t="shared" si="3"/>
        <v>0</v>
      </c>
      <c r="HU18" s="2">
        <f t="shared" si="3"/>
        <v>0</v>
      </c>
      <c r="HV18" s="2">
        <f t="shared" si="3"/>
        <v>0</v>
      </c>
      <c r="HW18" s="2">
        <f t="shared" si="3"/>
        <v>0</v>
      </c>
      <c r="HX18" s="2">
        <f t="shared" si="3"/>
        <v>0</v>
      </c>
      <c r="HY18" s="2">
        <f t="shared" si="3"/>
        <v>0</v>
      </c>
      <c r="HZ18" s="2">
        <f t="shared" si="3"/>
        <v>0</v>
      </c>
      <c r="IA18" s="2">
        <f t="shared" si="3"/>
        <v>0</v>
      </c>
      <c r="IB18" s="2">
        <f t="shared" si="3"/>
        <v>0</v>
      </c>
      <c r="IC18" s="2">
        <f t="shared" si="3"/>
        <v>0</v>
      </c>
      <c r="ID18" s="2">
        <f t="shared" si="3"/>
        <v>0</v>
      </c>
      <c r="IE18" s="2">
        <f t="shared" si="3"/>
        <v>0</v>
      </c>
      <c r="IF18" s="2">
        <f t="shared" si="3"/>
        <v>0</v>
      </c>
      <c r="IG18" s="2">
        <f t="shared" si="3"/>
        <v>0</v>
      </c>
      <c r="IH18" s="2">
        <f t="shared" si="3"/>
        <v>0</v>
      </c>
      <c r="II18" s="2">
        <f t="shared" si="3"/>
        <v>0</v>
      </c>
      <c r="IJ18" s="2">
        <f t="shared" si="3"/>
        <v>0</v>
      </c>
      <c r="IK18" s="2">
        <f t="shared" si="3"/>
        <v>0</v>
      </c>
      <c r="IL18" s="2">
        <f t="shared" si="3"/>
        <v>0</v>
      </c>
      <c r="IM18" s="2">
        <f t="shared" si="3"/>
        <v>0</v>
      </c>
      <c r="IN18" s="2">
        <f t="shared" si="3"/>
        <v>0</v>
      </c>
      <c r="IO18" s="2">
        <f t="shared" si="3"/>
        <v>0</v>
      </c>
      <c r="IP18" s="2">
        <f t="shared" si="3"/>
        <v>0</v>
      </c>
      <c r="IQ18" s="2">
        <f t="shared" si="3"/>
        <v>0</v>
      </c>
      <c r="IR18" s="2">
        <f t="shared" si="3"/>
        <v>0</v>
      </c>
      <c r="IS18" s="2">
        <f t="shared" si="3"/>
        <v>0</v>
      </c>
      <c r="IT18" s="2">
        <f t="shared" si="3"/>
        <v>0</v>
      </c>
      <c r="IU18" s="2">
        <f t="shared" si="3"/>
        <v>0</v>
      </c>
      <c r="IV18" s="2">
        <f t="shared" si="3"/>
        <v>0</v>
      </c>
    </row>
    <row r="19" spans="1:256" x14ac:dyDescent="0.25">
      <c r="A19" s="8" t="s">
        <v>14</v>
      </c>
    </row>
    <row r="20" spans="1:256" x14ac:dyDescent="0.25">
      <c r="A20" s="8"/>
    </row>
    <row r="21" spans="1:256" s="3" customFormat="1" ht="16.5" thickBot="1" x14ac:dyDescent="0.3"/>
    <row r="22" spans="1:256" s="6" customFormat="1" ht="16.5" thickBot="1" x14ac:dyDescent="0.3">
      <c r="A22" s="4" t="s">
        <v>4</v>
      </c>
      <c r="B22" s="9" t="s">
        <v>12</v>
      </c>
      <c r="C22" s="10" t="s">
        <v>15</v>
      </c>
    </row>
    <row r="23" spans="1:256" s="7" customFormat="1" x14ac:dyDescent="0.25">
      <c r="A23" t="s">
        <v>42</v>
      </c>
      <c r="B23" s="11">
        <f t="shared" ref="B23:B30" si="4">SUM(C10:IO10)</f>
        <v>0</v>
      </c>
    </row>
    <row r="24" spans="1:256" x14ac:dyDescent="0.25">
      <c r="A24" t="s">
        <v>43</v>
      </c>
      <c r="B24" s="11">
        <f t="shared" si="4"/>
        <v>0</v>
      </c>
    </row>
    <row r="25" spans="1:256" x14ac:dyDescent="0.25">
      <c r="A25" t="s">
        <v>44</v>
      </c>
      <c r="B25" s="11">
        <f t="shared" si="4"/>
        <v>0</v>
      </c>
    </row>
    <row r="26" spans="1:256" x14ac:dyDescent="0.25">
      <c r="A26" t="s">
        <v>45</v>
      </c>
      <c r="B26" s="11">
        <f t="shared" si="4"/>
        <v>0</v>
      </c>
    </row>
    <row r="27" spans="1:256" x14ac:dyDescent="0.25">
      <c r="A27" t="s">
        <v>46</v>
      </c>
      <c r="B27" s="11">
        <f t="shared" si="4"/>
        <v>0</v>
      </c>
    </row>
    <row r="28" spans="1:256" x14ac:dyDescent="0.25">
      <c r="A28" t="s">
        <v>47</v>
      </c>
      <c r="B28" s="11">
        <f t="shared" si="4"/>
        <v>0</v>
      </c>
    </row>
    <row r="29" spans="1:256" x14ac:dyDescent="0.25">
      <c r="A29" t="s">
        <v>48</v>
      </c>
      <c r="B29" s="11">
        <f t="shared" si="4"/>
        <v>0</v>
      </c>
    </row>
    <row r="30" spans="1:256" x14ac:dyDescent="0.25">
      <c r="A30" t="s">
        <v>49</v>
      </c>
      <c r="B30" s="11">
        <f t="shared" si="4"/>
        <v>0</v>
      </c>
    </row>
  </sheetData>
  <sortState xmlns:xlrd2="http://schemas.microsoft.com/office/spreadsheetml/2017/richdata2" ref="A23:A30">
    <sortCondition ref="A3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8"/>
  <sheetViews>
    <sheetView topLeftCell="A7" workbookViewId="0">
      <selection activeCell="A21" sqref="A21:A26"/>
    </sheetView>
  </sheetViews>
  <sheetFormatPr defaultColWidth="9.140625" defaultRowHeight="15.75" x14ac:dyDescent="0.25"/>
  <cols>
    <col min="1" max="1" width="60.5703125" style="2" bestFit="1" customWidth="1"/>
    <col min="2" max="2" width="25.28515625" style="2" bestFit="1" customWidth="1"/>
    <col min="3" max="3" width="13.42578125" style="2" customWidth="1"/>
    <col min="4" max="14" width="12.7109375" style="2" bestFit="1" customWidth="1"/>
    <col min="15" max="240" width="9.140625" style="2"/>
    <col min="241" max="241" width="12.7109375" style="2" bestFit="1" customWidth="1"/>
    <col min="242" max="16384" width="9.140625" style="2"/>
  </cols>
  <sheetData>
    <row r="1" spans="1:256" x14ac:dyDescent="0.25">
      <c r="A1" s="1" t="s">
        <v>10</v>
      </c>
    </row>
    <row r="3" spans="1:256" x14ac:dyDescent="0.25">
      <c r="A3" s="2" t="s">
        <v>0</v>
      </c>
    </row>
    <row r="4" spans="1:256" x14ac:dyDescent="0.25">
      <c r="A4" s="2" t="s">
        <v>1</v>
      </c>
    </row>
    <row r="5" spans="1:256" x14ac:dyDescent="0.25">
      <c r="A5" s="2" t="s">
        <v>2</v>
      </c>
    </row>
    <row r="6" spans="1:256" x14ac:dyDescent="0.25">
      <c r="A6" s="2" t="s">
        <v>3</v>
      </c>
    </row>
    <row r="8" spans="1:256" s="3" customFormat="1" ht="16.5" thickBot="1" x14ac:dyDescent="0.3"/>
    <row r="9" spans="1:256" s="6" customFormat="1" ht="16.5" thickBot="1" x14ac:dyDescent="0.3">
      <c r="A9" s="4" t="s">
        <v>4</v>
      </c>
      <c r="B9" s="5"/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6</v>
      </c>
      <c r="Q9" s="6" t="s">
        <v>6</v>
      </c>
      <c r="R9" s="6" t="s">
        <v>6</v>
      </c>
      <c r="S9" s="6" t="s">
        <v>6</v>
      </c>
      <c r="T9" s="6" t="s">
        <v>6</v>
      </c>
      <c r="U9" s="6" t="s">
        <v>6</v>
      </c>
      <c r="V9" s="6" t="s">
        <v>6</v>
      </c>
      <c r="W9" s="6" t="s">
        <v>6</v>
      </c>
      <c r="X9" s="6" t="s">
        <v>6</v>
      </c>
      <c r="Y9" s="6" t="s">
        <v>6</v>
      </c>
      <c r="Z9" s="6" t="s">
        <v>6</v>
      </c>
      <c r="AA9" s="6" t="s">
        <v>6</v>
      </c>
      <c r="AB9" s="6" t="s">
        <v>6</v>
      </c>
      <c r="AC9" s="6" t="s">
        <v>6</v>
      </c>
      <c r="AD9" s="6" t="s">
        <v>6</v>
      </c>
      <c r="AE9" s="6" t="s">
        <v>6</v>
      </c>
      <c r="AF9" s="6" t="s">
        <v>6</v>
      </c>
      <c r="AG9" s="6" t="s">
        <v>6</v>
      </c>
      <c r="AH9" s="6" t="s">
        <v>6</v>
      </c>
      <c r="AI9" s="6" t="s">
        <v>6</v>
      </c>
      <c r="AJ9" s="6" t="s">
        <v>6</v>
      </c>
      <c r="AK9" s="6" t="s">
        <v>6</v>
      </c>
      <c r="AL9" s="6" t="s">
        <v>6</v>
      </c>
      <c r="AM9" s="6" t="s">
        <v>6</v>
      </c>
      <c r="AN9" s="6" t="s">
        <v>6</v>
      </c>
      <c r="AO9" s="6" t="s">
        <v>6</v>
      </c>
      <c r="AP9" s="6" t="s">
        <v>6</v>
      </c>
      <c r="AQ9" s="6" t="s">
        <v>6</v>
      </c>
      <c r="AR9" s="6" t="s">
        <v>6</v>
      </c>
      <c r="AS9" s="6" t="s">
        <v>6</v>
      </c>
      <c r="AT9" s="6" t="s">
        <v>6</v>
      </c>
      <c r="AU9" s="6" t="s">
        <v>6</v>
      </c>
      <c r="AV9" s="6" t="s">
        <v>6</v>
      </c>
      <c r="AW9" s="6" t="s">
        <v>6</v>
      </c>
      <c r="AX9" s="6" t="s">
        <v>6</v>
      </c>
      <c r="AY9" s="6" t="s">
        <v>6</v>
      </c>
      <c r="AZ9" s="6" t="s">
        <v>6</v>
      </c>
      <c r="BA9" s="6" t="s">
        <v>6</v>
      </c>
      <c r="BB9" s="6" t="s">
        <v>6</v>
      </c>
      <c r="BC9" s="6" t="s">
        <v>6</v>
      </c>
      <c r="BD9" s="6" t="s">
        <v>6</v>
      </c>
      <c r="BE9" s="6" t="s">
        <v>6</v>
      </c>
      <c r="BF9" s="6" t="s">
        <v>6</v>
      </c>
      <c r="BG9" s="6" t="s">
        <v>6</v>
      </c>
      <c r="BH9" s="6" t="s">
        <v>6</v>
      </c>
      <c r="BI9" s="6" t="s">
        <v>6</v>
      </c>
      <c r="BJ9" s="6" t="s">
        <v>6</v>
      </c>
      <c r="BK9" s="6" t="s">
        <v>6</v>
      </c>
      <c r="BL9" s="6" t="s">
        <v>6</v>
      </c>
      <c r="BM9" s="6" t="s">
        <v>6</v>
      </c>
      <c r="BN9" s="6" t="s">
        <v>6</v>
      </c>
      <c r="BO9" s="6" t="s">
        <v>6</v>
      </c>
      <c r="BP9" s="6" t="s">
        <v>6</v>
      </c>
      <c r="BQ9" s="6" t="s">
        <v>6</v>
      </c>
      <c r="BR9" s="6" t="s">
        <v>6</v>
      </c>
      <c r="BS9" s="6" t="s">
        <v>6</v>
      </c>
      <c r="BT9" s="6" t="s">
        <v>6</v>
      </c>
      <c r="BU9" s="6" t="s">
        <v>6</v>
      </c>
      <c r="BV9" s="6" t="s">
        <v>6</v>
      </c>
      <c r="BW9" s="6" t="s">
        <v>6</v>
      </c>
      <c r="BX9" s="6" t="s">
        <v>6</v>
      </c>
      <c r="BY9" s="6" t="s">
        <v>6</v>
      </c>
      <c r="BZ9" s="6" t="s">
        <v>6</v>
      </c>
      <c r="CA9" s="6" t="s">
        <v>6</v>
      </c>
      <c r="CB9" s="6" t="s">
        <v>6</v>
      </c>
      <c r="CC9" s="6" t="s">
        <v>6</v>
      </c>
      <c r="CD9" s="6" t="s">
        <v>6</v>
      </c>
      <c r="CE9" s="6" t="s">
        <v>6</v>
      </c>
      <c r="CF9" s="6" t="s">
        <v>6</v>
      </c>
      <c r="CG9" s="6" t="s">
        <v>6</v>
      </c>
      <c r="CH9" s="6" t="s">
        <v>6</v>
      </c>
      <c r="CI9" s="6" t="s">
        <v>6</v>
      </c>
      <c r="CJ9" s="6" t="s">
        <v>6</v>
      </c>
      <c r="CK9" s="6" t="s">
        <v>6</v>
      </c>
      <c r="CL9" s="6" t="s">
        <v>6</v>
      </c>
      <c r="CM9" s="6" t="s">
        <v>6</v>
      </c>
      <c r="CN9" s="6" t="s">
        <v>6</v>
      </c>
      <c r="CO9" s="6" t="s">
        <v>6</v>
      </c>
      <c r="CP9" s="6" t="s">
        <v>6</v>
      </c>
      <c r="CQ9" s="6" t="s">
        <v>6</v>
      </c>
      <c r="CR9" s="6" t="s">
        <v>6</v>
      </c>
      <c r="CS9" s="6" t="s">
        <v>6</v>
      </c>
      <c r="CT9" s="6" t="s">
        <v>6</v>
      </c>
      <c r="CU9" s="6" t="s">
        <v>6</v>
      </c>
      <c r="CV9" s="6" t="s">
        <v>6</v>
      </c>
      <c r="CW9" s="6" t="s">
        <v>6</v>
      </c>
      <c r="CX9" s="6" t="s">
        <v>6</v>
      </c>
      <c r="CY9" s="6" t="s">
        <v>6</v>
      </c>
      <c r="CZ9" s="6" t="s">
        <v>6</v>
      </c>
      <c r="DA9" s="6" t="s">
        <v>6</v>
      </c>
      <c r="DB9" s="6" t="s">
        <v>6</v>
      </c>
      <c r="DC9" s="6" t="s">
        <v>6</v>
      </c>
      <c r="DD9" s="6" t="s">
        <v>6</v>
      </c>
      <c r="DE9" s="6" t="s">
        <v>6</v>
      </c>
      <c r="DF9" s="6" t="s">
        <v>6</v>
      </c>
      <c r="DG9" s="6" t="s">
        <v>6</v>
      </c>
      <c r="DH9" s="6" t="s">
        <v>6</v>
      </c>
      <c r="DI9" s="6" t="s">
        <v>6</v>
      </c>
      <c r="DJ9" s="6" t="s">
        <v>6</v>
      </c>
      <c r="DK9" s="6" t="s">
        <v>6</v>
      </c>
      <c r="DL9" s="6" t="s">
        <v>6</v>
      </c>
      <c r="DM9" s="6" t="s">
        <v>6</v>
      </c>
      <c r="DN9" s="6" t="s">
        <v>6</v>
      </c>
      <c r="DO9" s="6" t="s">
        <v>6</v>
      </c>
      <c r="DP9" s="6" t="s">
        <v>6</v>
      </c>
      <c r="DQ9" s="6" t="s">
        <v>6</v>
      </c>
      <c r="DR9" s="6" t="s">
        <v>6</v>
      </c>
      <c r="DS9" s="6" t="s">
        <v>6</v>
      </c>
      <c r="DT9" s="6" t="s">
        <v>6</v>
      </c>
      <c r="DU9" s="6" t="s">
        <v>6</v>
      </c>
      <c r="DV9" s="6" t="s">
        <v>6</v>
      </c>
      <c r="DW9" s="6" t="s">
        <v>6</v>
      </c>
      <c r="DX9" s="6" t="s">
        <v>6</v>
      </c>
      <c r="DY9" s="6" t="s">
        <v>6</v>
      </c>
      <c r="DZ9" s="6" t="s">
        <v>6</v>
      </c>
      <c r="EA9" s="6" t="s">
        <v>6</v>
      </c>
      <c r="EB9" s="6" t="s">
        <v>6</v>
      </c>
      <c r="EC9" s="6" t="s">
        <v>6</v>
      </c>
      <c r="ED9" s="6" t="s">
        <v>6</v>
      </c>
      <c r="EE9" s="6" t="s">
        <v>6</v>
      </c>
      <c r="EF9" s="6" t="s">
        <v>6</v>
      </c>
      <c r="EG9" s="6" t="s">
        <v>6</v>
      </c>
      <c r="EH9" s="6" t="s">
        <v>6</v>
      </c>
      <c r="EI9" s="6" t="s">
        <v>6</v>
      </c>
      <c r="EJ9" s="6" t="s">
        <v>6</v>
      </c>
      <c r="EK9" s="6" t="s">
        <v>6</v>
      </c>
      <c r="EL9" s="6" t="s">
        <v>6</v>
      </c>
      <c r="EM9" s="6" t="s">
        <v>6</v>
      </c>
      <c r="EN9" s="6" t="s">
        <v>6</v>
      </c>
      <c r="EO9" s="6" t="s">
        <v>6</v>
      </c>
      <c r="EP9" s="6" t="s">
        <v>6</v>
      </c>
      <c r="EQ9" s="6" t="s">
        <v>6</v>
      </c>
      <c r="ER9" s="6" t="s">
        <v>6</v>
      </c>
      <c r="ES9" s="6" t="s">
        <v>6</v>
      </c>
      <c r="ET9" s="6" t="s">
        <v>6</v>
      </c>
      <c r="EU9" s="6" t="s">
        <v>6</v>
      </c>
      <c r="EV9" s="6" t="s">
        <v>6</v>
      </c>
      <c r="EW9" s="6" t="s">
        <v>6</v>
      </c>
      <c r="EX9" s="6" t="s">
        <v>6</v>
      </c>
      <c r="EY9" s="6" t="s">
        <v>6</v>
      </c>
      <c r="EZ9" s="6" t="s">
        <v>6</v>
      </c>
      <c r="FA9" s="6" t="s">
        <v>6</v>
      </c>
      <c r="FB9" s="6" t="s">
        <v>6</v>
      </c>
      <c r="FC9" s="6" t="s">
        <v>6</v>
      </c>
      <c r="FD9" s="6" t="s">
        <v>6</v>
      </c>
      <c r="FE9" s="6" t="s">
        <v>6</v>
      </c>
      <c r="FF9" s="6" t="s">
        <v>6</v>
      </c>
      <c r="FG9" s="6" t="s">
        <v>6</v>
      </c>
      <c r="FH9" s="6" t="s">
        <v>6</v>
      </c>
      <c r="FI9" s="6" t="s">
        <v>6</v>
      </c>
      <c r="FJ9" s="6" t="s">
        <v>6</v>
      </c>
      <c r="FK9" s="6" t="s">
        <v>6</v>
      </c>
      <c r="FL9" s="6" t="s">
        <v>6</v>
      </c>
      <c r="FM9" s="6" t="s">
        <v>6</v>
      </c>
      <c r="FN9" s="6" t="s">
        <v>6</v>
      </c>
      <c r="FO9" s="6" t="s">
        <v>6</v>
      </c>
      <c r="FP9" s="6" t="s">
        <v>6</v>
      </c>
      <c r="FQ9" s="6" t="s">
        <v>6</v>
      </c>
      <c r="FR9" s="6" t="s">
        <v>6</v>
      </c>
      <c r="FS9" s="6" t="s">
        <v>6</v>
      </c>
      <c r="FT9" s="6" t="s">
        <v>6</v>
      </c>
      <c r="FU9" s="6" t="s">
        <v>6</v>
      </c>
      <c r="FV9" s="6" t="s">
        <v>6</v>
      </c>
      <c r="FW9" s="6" t="s">
        <v>6</v>
      </c>
      <c r="FX9" s="6" t="s">
        <v>6</v>
      </c>
      <c r="FY9" s="6" t="s">
        <v>6</v>
      </c>
      <c r="FZ9" s="6" t="s">
        <v>6</v>
      </c>
      <c r="GA9" s="6" t="s">
        <v>6</v>
      </c>
      <c r="GB9" s="6" t="s">
        <v>6</v>
      </c>
      <c r="GC9" s="6" t="s">
        <v>6</v>
      </c>
      <c r="GD9" s="6" t="s">
        <v>6</v>
      </c>
      <c r="GE9" s="6" t="s">
        <v>6</v>
      </c>
      <c r="GF9" s="6" t="s">
        <v>6</v>
      </c>
      <c r="GG9" s="6" t="s">
        <v>6</v>
      </c>
      <c r="GH9" s="6" t="s">
        <v>6</v>
      </c>
      <c r="GI9" s="6" t="s">
        <v>6</v>
      </c>
      <c r="GJ9" s="6" t="s">
        <v>6</v>
      </c>
      <c r="GK9" s="6" t="s">
        <v>6</v>
      </c>
      <c r="GL9" s="6" t="s">
        <v>6</v>
      </c>
      <c r="GM9" s="6" t="s">
        <v>6</v>
      </c>
      <c r="GN9" s="6" t="s">
        <v>6</v>
      </c>
      <c r="GO9" s="6" t="s">
        <v>6</v>
      </c>
      <c r="GP9" s="6" t="s">
        <v>6</v>
      </c>
      <c r="GQ9" s="6" t="s">
        <v>6</v>
      </c>
      <c r="GR9" s="6" t="s">
        <v>6</v>
      </c>
      <c r="GS9" s="6" t="s">
        <v>6</v>
      </c>
      <c r="GT9" s="6" t="s">
        <v>6</v>
      </c>
      <c r="GU9" s="6" t="s">
        <v>6</v>
      </c>
      <c r="GV9" s="6" t="s">
        <v>6</v>
      </c>
      <c r="GW9" s="6" t="s">
        <v>6</v>
      </c>
      <c r="GX9" s="6" t="s">
        <v>6</v>
      </c>
      <c r="GY9" s="6" t="s">
        <v>6</v>
      </c>
      <c r="GZ9" s="6" t="s">
        <v>6</v>
      </c>
      <c r="HA9" s="6" t="s">
        <v>6</v>
      </c>
      <c r="HB9" s="6" t="s">
        <v>6</v>
      </c>
      <c r="HC9" s="6" t="s">
        <v>6</v>
      </c>
      <c r="HD9" s="6" t="s">
        <v>6</v>
      </c>
      <c r="HE9" s="6" t="s">
        <v>6</v>
      </c>
      <c r="HF9" s="6" t="s">
        <v>6</v>
      </c>
      <c r="HG9" s="6" t="s">
        <v>6</v>
      </c>
      <c r="HH9" s="6" t="s">
        <v>6</v>
      </c>
      <c r="HI9" s="6" t="s">
        <v>6</v>
      </c>
      <c r="HJ9" s="6" t="s">
        <v>6</v>
      </c>
      <c r="HK9" s="6" t="s">
        <v>6</v>
      </c>
      <c r="HL9" s="6" t="s">
        <v>6</v>
      </c>
      <c r="HM9" s="6" t="s">
        <v>6</v>
      </c>
      <c r="HN9" s="6" t="s">
        <v>6</v>
      </c>
      <c r="HO9" s="6" t="s">
        <v>6</v>
      </c>
      <c r="HP9" s="6" t="s">
        <v>6</v>
      </c>
      <c r="HQ9" s="6" t="s">
        <v>6</v>
      </c>
      <c r="HR9" s="6" t="s">
        <v>6</v>
      </c>
      <c r="HS9" s="6" t="s">
        <v>6</v>
      </c>
      <c r="HT9" s="6" t="s">
        <v>6</v>
      </c>
      <c r="HU9" s="6" t="s">
        <v>6</v>
      </c>
      <c r="HV9" s="6" t="s">
        <v>6</v>
      </c>
      <c r="HW9" s="6" t="s">
        <v>6</v>
      </c>
      <c r="HX9" s="6" t="s">
        <v>6</v>
      </c>
      <c r="HY9" s="6" t="s">
        <v>6</v>
      </c>
      <c r="HZ9" s="6" t="s">
        <v>6</v>
      </c>
      <c r="IA9" s="6" t="s">
        <v>6</v>
      </c>
      <c r="IB9" s="6" t="s">
        <v>6</v>
      </c>
      <c r="IC9" s="6" t="s">
        <v>6</v>
      </c>
      <c r="ID9" s="6" t="s">
        <v>6</v>
      </c>
      <c r="IE9" s="6" t="s">
        <v>6</v>
      </c>
      <c r="IF9" s="6" t="s">
        <v>6</v>
      </c>
      <c r="IG9" s="6" t="s">
        <v>6</v>
      </c>
      <c r="IH9" s="6" t="s">
        <v>6</v>
      </c>
      <c r="II9" s="6" t="s">
        <v>6</v>
      </c>
      <c r="IJ9" s="6" t="s">
        <v>6</v>
      </c>
      <c r="IK9" s="6" t="s">
        <v>6</v>
      </c>
      <c r="IL9" s="6" t="s">
        <v>6</v>
      </c>
      <c r="IM9" s="6" t="s">
        <v>6</v>
      </c>
      <c r="IN9" s="6" t="s">
        <v>6</v>
      </c>
      <c r="IO9" s="6" t="s">
        <v>6</v>
      </c>
      <c r="IP9" s="6" t="s">
        <v>6</v>
      </c>
      <c r="IQ9" s="6" t="s">
        <v>6</v>
      </c>
      <c r="IR9" s="6" t="s">
        <v>6</v>
      </c>
      <c r="IS9" s="6" t="s">
        <v>6</v>
      </c>
      <c r="IT9" s="6" t="s">
        <v>6</v>
      </c>
      <c r="IU9" s="6" t="s">
        <v>6</v>
      </c>
      <c r="IV9" s="6" t="s">
        <v>6</v>
      </c>
    </row>
    <row r="10" spans="1:256" s="7" customFormat="1" x14ac:dyDescent="0.25">
      <c r="A10" s="13" t="s">
        <v>50</v>
      </c>
    </row>
    <row r="11" spans="1:256" x14ac:dyDescent="0.25">
      <c r="A11" s="13" t="s">
        <v>51</v>
      </c>
    </row>
    <row r="12" spans="1:256" x14ac:dyDescent="0.25">
      <c r="A12" s="13" t="s">
        <v>52</v>
      </c>
    </row>
    <row r="13" spans="1:256" x14ac:dyDescent="0.25">
      <c r="A13" s="13" t="s">
        <v>53</v>
      </c>
    </row>
    <row r="14" spans="1:256" x14ac:dyDescent="0.25">
      <c r="A14" s="13" t="s">
        <v>54</v>
      </c>
    </row>
    <row r="15" spans="1:256" x14ac:dyDescent="0.25">
      <c r="A15" s="13" t="s">
        <v>55</v>
      </c>
    </row>
    <row r="16" spans="1:256" x14ac:dyDescent="0.25">
      <c r="A16" s="8" t="s">
        <v>5</v>
      </c>
      <c r="C16" s="2">
        <f t="shared" ref="C16:BN16" si="0">SUM(C10:C15)</f>
        <v>0</v>
      </c>
      <c r="D16" s="2">
        <f t="shared" si="0"/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  <c r="R16" s="2">
        <f t="shared" si="0"/>
        <v>0</v>
      </c>
      <c r="S16" s="2">
        <f t="shared" si="0"/>
        <v>0</v>
      </c>
      <c r="T16" s="2">
        <f t="shared" si="0"/>
        <v>0</v>
      </c>
      <c r="U16" s="2">
        <f t="shared" si="0"/>
        <v>0</v>
      </c>
      <c r="V16" s="2">
        <f t="shared" si="0"/>
        <v>0</v>
      </c>
      <c r="W16" s="2">
        <f t="shared" si="0"/>
        <v>0</v>
      </c>
      <c r="X16" s="2">
        <f t="shared" si="0"/>
        <v>0</v>
      </c>
      <c r="Y16" s="2">
        <f t="shared" si="0"/>
        <v>0</v>
      </c>
      <c r="Z16" s="2">
        <f t="shared" si="0"/>
        <v>0</v>
      </c>
      <c r="AA16" s="2">
        <f t="shared" si="0"/>
        <v>0</v>
      </c>
      <c r="AB16" s="2">
        <f t="shared" si="0"/>
        <v>0</v>
      </c>
      <c r="AC16" s="2">
        <f t="shared" si="0"/>
        <v>0</v>
      </c>
      <c r="AD16" s="2">
        <f t="shared" si="0"/>
        <v>0</v>
      </c>
      <c r="AE16" s="2">
        <f t="shared" si="0"/>
        <v>0</v>
      </c>
      <c r="AF16" s="2">
        <f t="shared" si="0"/>
        <v>0</v>
      </c>
      <c r="AG16" s="2">
        <f t="shared" si="0"/>
        <v>0</v>
      </c>
      <c r="AH16" s="2">
        <f t="shared" si="0"/>
        <v>0</v>
      </c>
      <c r="AI16" s="2">
        <f t="shared" si="0"/>
        <v>0</v>
      </c>
      <c r="AJ16" s="2">
        <f t="shared" si="0"/>
        <v>0</v>
      </c>
      <c r="AK16" s="2">
        <f t="shared" si="0"/>
        <v>0</v>
      </c>
      <c r="AL16" s="2">
        <f t="shared" si="0"/>
        <v>0</v>
      </c>
      <c r="AM16" s="2">
        <f t="shared" si="0"/>
        <v>0</v>
      </c>
      <c r="AN16" s="2">
        <f t="shared" si="0"/>
        <v>0</v>
      </c>
      <c r="AO16" s="2">
        <f t="shared" si="0"/>
        <v>0</v>
      </c>
      <c r="AP16" s="2">
        <f t="shared" si="0"/>
        <v>0</v>
      </c>
      <c r="AQ16" s="2">
        <f t="shared" si="0"/>
        <v>0</v>
      </c>
      <c r="AR16" s="2">
        <f t="shared" si="0"/>
        <v>0</v>
      </c>
      <c r="AS16" s="2">
        <f t="shared" si="0"/>
        <v>0</v>
      </c>
      <c r="AT16" s="2">
        <f t="shared" si="0"/>
        <v>0</v>
      </c>
      <c r="AU16" s="2">
        <f t="shared" si="0"/>
        <v>0</v>
      </c>
      <c r="AV16" s="2">
        <f t="shared" si="0"/>
        <v>0</v>
      </c>
      <c r="AW16" s="2">
        <f t="shared" si="0"/>
        <v>0</v>
      </c>
      <c r="AX16" s="2">
        <f t="shared" si="0"/>
        <v>0</v>
      </c>
      <c r="AY16" s="2">
        <f t="shared" si="0"/>
        <v>0</v>
      </c>
      <c r="AZ16" s="2">
        <f t="shared" si="0"/>
        <v>0</v>
      </c>
      <c r="BA16" s="2">
        <f t="shared" si="0"/>
        <v>0</v>
      </c>
      <c r="BB16" s="2">
        <f t="shared" si="0"/>
        <v>0</v>
      </c>
      <c r="BC16" s="2">
        <f t="shared" si="0"/>
        <v>0</v>
      </c>
      <c r="BD16" s="2">
        <f t="shared" si="0"/>
        <v>0</v>
      </c>
      <c r="BE16" s="2">
        <f t="shared" si="0"/>
        <v>0</v>
      </c>
      <c r="BF16" s="2">
        <f t="shared" si="0"/>
        <v>0</v>
      </c>
      <c r="BG16" s="2">
        <f t="shared" si="0"/>
        <v>0</v>
      </c>
      <c r="BH16" s="2">
        <f t="shared" si="0"/>
        <v>0</v>
      </c>
      <c r="BI16" s="2">
        <f t="shared" si="0"/>
        <v>0</v>
      </c>
      <c r="BJ16" s="2">
        <f t="shared" si="0"/>
        <v>0</v>
      </c>
      <c r="BK16" s="2">
        <f t="shared" si="0"/>
        <v>0</v>
      </c>
      <c r="BL16" s="2">
        <f t="shared" si="0"/>
        <v>0</v>
      </c>
      <c r="BM16" s="2">
        <f t="shared" si="0"/>
        <v>0</v>
      </c>
      <c r="BN16" s="2">
        <f t="shared" si="0"/>
        <v>0</v>
      </c>
      <c r="BO16" s="2">
        <f t="shared" ref="BO16:DZ16" si="1">SUM(BO10:BO15)</f>
        <v>0</v>
      </c>
      <c r="BP16" s="2">
        <f t="shared" si="1"/>
        <v>0</v>
      </c>
      <c r="BQ16" s="2">
        <f t="shared" si="1"/>
        <v>0</v>
      </c>
      <c r="BR16" s="2">
        <f t="shared" si="1"/>
        <v>0</v>
      </c>
      <c r="BS16" s="2">
        <f t="shared" si="1"/>
        <v>0</v>
      </c>
      <c r="BT16" s="2">
        <f t="shared" si="1"/>
        <v>0</v>
      </c>
      <c r="BU16" s="2">
        <f t="shared" si="1"/>
        <v>0</v>
      </c>
      <c r="BV16" s="2">
        <f t="shared" si="1"/>
        <v>0</v>
      </c>
      <c r="BW16" s="2">
        <f t="shared" si="1"/>
        <v>0</v>
      </c>
      <c r="BX16" s="2">
        <f t="shared" si="1"/>
        <v>0</v>
      </c>
      <c r="BY16" s="2">
        <f t="shared" si="1"/>
        <v>0</v>
      </c>
      <c r="BZ16" s="2">
        <f t="shared" si="1"/>
        <v>0</v>
      </c>
      <c r="CA16" s="2">
        <f t="shared" si="1"/>
        <v>0</v>
      </c>
      <c r="CB16" s="2">
        <f t="shared" si="1"/>
        <v>0</v>
      </c>
      <c r="CC16" s="2">
        <f t="shared" si="1"/>
        <v>0</v>
      </c>
      <c r="CD16" s="2">
        <f t="shared" si="1"/>
        <v>0</v>
      </c>
      <c r="CE16" s="2">
        <f t="shared" si="1"/>
        <v>0</v>
      </c>
      <c r="CF16" s="2">
        <f t="shared" si="1"/>
        <v>0</v>
      </c>
      <c r="CG16" s="2">
        <f t="shared" si="1"/>
        <v>0</v>
      </c>
      <c r="CH16" s="2">
        <f t="shared" si="1"/>
        <v>0</v>
      </c>
      <c r="CI16" s="2">
        <f t="shared" si="1"/>
        <v>0</v>
      </c>
      <c r="CJ16" s="2">
        <f t="shared" si="1"/>
        <v>0</v>
      </c>
      <c r="CK16" s="2">
        <f t="shared" si="1"/>
        <v>0</v>
      </c>
      <c r="CL16" s="2">
        <f t="shared" si="1"/>
        <v>0</v>
      </c>
      <c r="CM16" s="2">
        <f t="shared" si="1"/>
        <v>0</v>
      </c>
      <c r="CN16" s="2">
        <f t="shared" si="1"/>
        <v>0</v>
      </c>
      <c r="CO16" s="2">
        <f t="shared" si="1"/>
        <v>0</v>
      </c>
      <c r="CP16" s="2">
        <f t="shared" si="1"/>
        <v>0</v>
      </c>
      <c r="CQ16" s="2">
        <f t="shared" si="1"/>
        <v>0</v>
      </c>
      <c r="CR16" s="2">
        <f t="shared" si="1"/>
        <v>0</v>
      </c>
      <c r="CS16" s="2">
        <f t="shared" si="1"/>
        <v>0</v>
      </c>
      <c r="CT16" s="2">
        <f t="shared" si="1"/>
        <v>0</v>
      </c>
      <c r="CU16" s="2">
        <f t="shared" si="1"/>
        <v>0</v>
      </c>
      <c r="CV16" s="2">
        <f t="shared" si="1"/>
        <v>0</v>
      </c>
      <c r="CW16" s="2">
        <f t="shared" si="1"/>
        <v>0</v>
      </c>
      <c r="CX16" s="2">
        <f t="shared" si="1"/>
        <v>0</v>
      </c>
      <c r="CY16" s="2">
        <f t="shared" si="1"/>
        <v>0</v>
      </c>
      <c r="CZ16" s="2">
        <f t="shared" si="1"/>
        <v>0</v>
      </c>
      <c r="DA16" s="2">
        <f t="shared" si="1"/>
        <v>0</v>
      </c>
      <c r="DB16" s="2">
        <f t="shared" si="1"/>
        <v>0</v>
      </c>
      <c r="DC16" s="2">
        <f t="shared" si="1"/>
        <v>0</v>
      </c>
      <c r="DD16" s="2">
        <f t="shared" si="1"/>
        <v>0</v>
      </c>
      <c r="DE16" s="2">
        <f t="shared" si="1"/>
        <v>0</v>
      </c>
      <c r="DF16" s="2">
        <f t="shared" si="1"/>
        <v>0</v>
      </c>
      <c r="DG16" s="2">
        <f t="shared" si="1"/>
        <v>0</v>
      </c>
      <c r="DH16" s="2">
        <f t="shared" si="1"/>
        <v>0</v>
      </c>
      <c r="DI16" s="2">
        <f t="shared" si="1"/>
        <v>0</v>
      </c>
      <c r="DJ16" s="2">
        <f t="shared" si="1"/>
        <v>0</v>
      </c>
      <c r="DK16" s="2">
        <f t="shared" si="1"/>
        <v>0</v>
      </c>
      <c r="DL16" s="2">
        <f t="shared" si="1"/>
        <v>0</v>
      </c>
      <c r="DM16" s="2">
        <f t="shared" si="1"/>
        <v>0</v>
      </c>
      <c r="DN16" s="2">
        <f t="shared" si="1"/>
        <v>0</v>
      </c>
      <c r="DO16" s="2">
        <f t="shared" si="1"/>
        <v>0</v>
      </c>
      <c r="DP16" s="2">
        <f t="shared" si="1"/>
        <v>0</v>
      </c>
      <c r="DQ16" s="2">
        <f t="shared" si="1"/>
        <v>0</v>
      </c>
      <c r="DR16" s="2">
        <f t="shared" si="1"/>
        <v>0</v>
      </c>
      <c r="DS16" s="2">
        <f t="shared" si="1"/>
        <v>0</v>
      </c>
      <c r="DT16" s="2">
        <f t="shared" si="1"/>
        <v>0</v>
      </c>
      <c r="DU16" s="2">
        <f t="shared" si="1"/>
        <v>0</v>
      </c>
      <c r="DV16" s="2">
        <f t="shared" si="1"/>
        <v>0</v>
      </c>
      <c r="DW16" s="2">
        <f t="shared" si="1"/>
        <v>0</v>
      </c>
      <c r="DX16" s="2">
        <f t="shared" si="1"/>
        <v>0</v>
      </c>
      <c r="DY16" s="2">
        <f t="shared" si="1"/>
        <v>0</v>
      </c>
      <c r="DZ16" s="2">
        <f t="shared" si="1"/>
        <v>0</v>
      </c>
      <c r="EA16" s="2">
        <f t="shared" ref="EA16:GL16" si="2">SUM(EA10:EA15)</f>
        <v>0</v>
      </c>
      <c r="EB16" s="2">
        <f t="shared" si="2"/>
        <v>0</v>
      </c>
      <c r="EC16" s="2">
        <f t="shared" si="2"/>
        <v>0</v>
      </c>
      <c r="ED16" s="2">
        <f t="shared" si="2"/>
        <v>0</v>
      </c>
      <c r="EE16" s="2">
        <f t="shared" si="2"/>
        <v>0</v>
      </c>
      <c r="EF16" s="2">
        <f t="shared" si="2"/>
        <v>0</v>
      </c>
      <c r="EG16" s="2">
        <f t="shared" si="2"/>
        <v>0</v>
      </c>
      <c r="EH16" s="2">
        <f t="shared" si="2"/>
        <v>0</v>
      </c>
      <c r="EI16" s="2">
        <f t="shared" si="2"/>
        <v>0</v>
      </c>
      <c r="EJ16" s="2">
        <f t="shared" si="2"/>
        <v>0</v>
      </c>
      <c r="EK16" s="2">
        <f t="shared" si="2"/>
        <v>0</v>
      </c>
      <c r="EL16" s="2">
        <f t="shared" si="2"/>
        <v>0</v>
      </c>
      <c r="EM16" s="2">
        <f t="shared" si="2"/>
        <v>0</v>
      </c>
      <c r="EN16" s="2">
        <f t="shared" si="2"/>
        <v>0</v>
      </c>
      <c r="EO16" s="2">
        <f t="shared" si="2"/>
        <v>0</v>
      </c>
      <c r="EP16" s="2">
        <f t="shared" si="2"/>
        <v>0</v>
      </c>
      <c r="EQ16" s="2">
        <f t="shared" si="2"/>
        <v>0</v>
      </c>
      <c r="ER16" s="2">
        <f t="shared" si="2"/>
        <v>0</v>
      </c>
      <c r="ES16" s="2">
        <f t="shared" si="2"/>
        <v>0</v>
      </c>
      <c r="ET16" s="2">
        <f t="shared" si="2"/>
        <v>0</v>
      </c>
      <c r="EU16" s="2">
        <f t="shared" si="2"/>
        <v>0</v>
      </c>
      <c r="EV16" s="2">
        <f t="shared" si="2"/>
        <v>0</v>
      </c>
      <c r="EW16" s="2">
        <f t="shared" si="2"/>
        <v>0</v>
      </c>
      <c r="EX16" s="2">
        <f t="shared" si="2"/>
        <v>0</v>
      </c>
      <c r="EY16" s="2">
        <f t="shared" si="2"/>
        <v>0</v>
      </c>
      <c r="EZ16" s="2">
        <f t="shared" si="2"/>
        <v>0</v>
      </c>
      <c r="FA16" s="2">
        <f t="shared" si="2"/>
        <v>0</v>
      </c>
      <c r="FB16" s="2">
        <f t="shared" si="2"/>
        <v>0</v>
      </c>
      <c r="FC16" s="2">
        <f t="shared" si="2"/>
        <v>0</v>
      </c>
      <c r="FD16" s="2">
        <f t="shared" si="2"/>
        <v>0</v>
      </c>
      <c r="FE16" s="2">
        <f t="shared" si="2"/>
        <v>0</v>
      </c>
      <c r="FF16" s="2">
        <f t="shared" si="2"/>
        <v>0</v>
      </c>
      <c r="FG16" s="2">
        <f t="shared" si="2"/>
        <v>0</v>
      </c>
      <c r="FH16" s="2">
        <f t="shared" si="2"/>
        <v>0</v>
      </c>
      <c r="FI16" s="2">
        <f t="shared" si="2"/>
        <v>0</v>
      </c>
      <c r="FJ16" s="2">
        <f t="shared" si="2"/>
        <v>0</v>
      </c>
      <c r="FK16" s="2">
        <f t="shared" si="2"/>
        <v>0</v>
      </c>
      <c r="FL16" s="2">
        <f t="shared" si="2"/>
        <v>0</v>
      </c>
      <c r="FM16" s="2">
        <f t="shared" si="2"/>
        <v>0</v>
      </c>
      <c r="FN16" s="2">
        <f t="shared" si="2"/>
        <v>0</v>
      </c>
      <c r="FO16" s="2">
        <f t="shared" si="2"/>
        <v>0</v>
      </c>
      <c r="FP16" s="2">
        <f t="shared" si="2"/>
        <v>0</v>
      </c>
      <c r="FQ16" s="2">
        <f t="shared" si="2"/>
        <v>0</v>
      </c>
      <c r="FR16" s="2">
        <f t="shared" si="2"/>
        <v>0</v>
      </c>
      <c r="FS16" s="2">
        <f t="shared" si="2"/>
        <v>0</v>
      </c>
      <c r="FT16" s="2">
        <f t="shared" si="2"/>
        <v>0</v>
      </c>
      <c r="FU16" s="2">
        <f t="shared" si="2"/>
        <v>0</v>
      </c>
      <c r="FV16" s="2">
        <f t="shared" si="2"/>
        <v>0</v>
      </c>
      <c r="FW16" s="2">
        <f t="shared" si="2"/>
        <v>0</v>
      </c>
      <c r="FX16" s="2">
        <f t="shared" si="2"/>
        <v>0</v>
      </c>
      <c r="FY16" s="2">
        <f t="shared" si="2"/>
        <v>0</v>
      </c>
      <c r="FZ16" s="2">
        <f t="shared" si="2"/>
        <v>0</v>
      </c>
      <c r="GA16" s="2">
        <f t="shared" si="2"/>
        <v>0</v>
      </c>
      <c r="GB16" s="2">
        <f t="shared" si="2"/>
        <v>0</v>
      </c>
      <c r="GC16" s="2">
        <f t="shared" si="2"/>
        <v>0</v>
      </c>
      <c r="GD16" s="2">
        <f t="shared" si="2"/>
        <v>0</v>
      </c>
      <c r="GE16" s="2">
        <f t="shared" si="2"/>
        <v>0</v>
      </c>
      <c r="GF16" s="2">
        <f t="shared" si="2"/>
        <v>0</v>
      </c>
      <c r="GG16" s="2">
        <f t="shared" si="2"/>
        <v>0</v>
      </c>
      <c r="GH16" s="2">
        <f t="shared" si="2"/>
        <v>0</v>
      </c>
      <c r="GI16" s="2">
        <f t="shared" si="2"/>
        <v>0</v>
      </c>
      <c r="GJ16" s="2">
        <f t="shared" si="2"/>
        <v>0</v>
      </c>
      <c r="GK16" s="2">
        <f t="shared" si="2"/>
        <v>0</v>
      </c>
      <c r="GL16" s="2">
        <f t="shared" si="2"/>
        <v>0</v>
      </c>
      <c r="GM16" s="2">
        <f t="shared" ref="GM16:IV16" si="3">SUM(GM10:GM15)</f>
        <v>0</v>
      </c>
      <c r="GN16" s="2">
        <f t="shared" si="3"/>
        <v>0</v>
      </c>
      <c r="GO16" s="2">
        <f t="shared" si="3"/>
        <v>0</v>
      </c>
      <c r="GP16" s="2">
        <f t="shared" si="3"/>
        <v>0</v>
      </c>
      <c r="GQ16" s="2">
        <f t="shared" si="3"/>
        <v>0</v>
      </c>
      <c r="GR16" s="2">
        <f t="shared" si="3"/>
        <v>0</v>
      </c>
      <c r="GS16" s="2">
        <f t="shared" si="3"/>
        <v>0</v>
      </c>
      <c r="GT16" s="2">
        <f t="shared" si="3"/>
        <v>0</v>
      </c>
      <c r="GU16" s="2">
        <f t="shared" si="3"/>
        <v>0</v>
      </c>
      <c r="GV16" s="2">
        <f t="shared" si="3"/>
        <v>0</v>
      </c>
      <c r="GW16" s="2">
        <f t="shared" si="3"/>
        <v>0</v>
      </c>
      <c r="GX16" s="2">
        <f t="shared" si="3"/>
        <v>0</v>
      </c>
      <c r="GY16" s="2">
        <f t="shared" si="3"/>
        <v>0</v>
      </c>
      <c r="GZ16" s="2">
        <f t="shared" si="3"/>
        <v>0</v>
      </c>
      <c r="HA16" s="2">
        <f t="shared" si="3"/>
        <v>0</v>
      </c>
      <c r="HB16" s="2">
        <f t="shared" si="3"/>
        <v>0</v>
      </c>
      <c r="HC16" s="2">
        <f t="shared" si="3"/>
        <v>0</v>
      </c>
      <c r="HD16" s="2">
        <f t="shared" si="3"/>
        <v>0</v>
      </c>
      <c r="HE16" s="2">
        <f t="shared" si="3"/>
        <v>0</v>
      </c>
      <c r="HF16" s="2">
        <f t="shared" si="3"/>
        <v>0</v>
      </c>
      <c r="HG16" s="2">
        <f t="shared" si="3"/>
        <v>0</v>
      </c>
      <c r="HH16" s="2">
        <f t="shared" si="3"/>
        <v>0</v>
      </c>
      <c r="HI16" s="2">
        <f t="shared" si="3"/>
        <v>0</v>
      </c>
      <c r="HJ16" s="2">
        <f t="shared" si="3"/>
        <v>0</v>
      </c>
      <c r="HK16" s="2">
        <f t="shared" si="3"/>
        <v>0</v>
      </c>
      <c r="HL16" s="2">
        <f t="shared" si="3"/>
        <v>0</v>
      </c>
      <c r="HM16" s="2">
        <f t="shared" si="3"/>
        <v>0</v>
      </c>
      <c r="HN16" s="2">
        <f t="shared" si="3"/>
        <v>0</v>
      </c>
      <c r="HO16" s="2">
        <f t="shared" si="3"/>
        <v>0</v>
      </c>
      <c r="HP16" s="2">
        <f t="shared" si="3"/>
        <v>0</v>
      </c>
      <c r="HQ16" s="2">
        <f t="shared" si="3"/>
        <v>0</v>
      </c>
      <c r="HR16" s="2">
        <f t="shared" si="3"/>
        <v>0</v>
      </c>
      <c r="HS16" s="2">
        <f t="shared" si="3"/>
        <v>0</v>
      </c>
      <c r="HT16" s="2">
        <f t="shared" si="3"/>
        <v>0</v>
      </c>
      <c r="HU16" s="2">
        <f t="shared" si="3"/>
        <v>0</v>
      </c>
      <c r="HV16" s="2">
        <f t="shared" si="3"/>
        <v>0</v>
      </c>
      <c r="HW16" s="2">
        <f t="shared" si="3"/>
        <v>0</v>
      </c>
      <c r="HX16" s="2">
        <f t="shared" si="3"/>
        <v>0</v>
      </c>
      <c r="HY16" s="2">
        <f t="shared" si="3"/>
        <v>0</v>
      </c>
      <c r="HZ16" s="2">
        <f t="shared" si="3"/>
        <v>0</v>
      </c>
      <c r="IA16" s="2">
        <f t="shared" si="3"/>
        <v>0</v>
      </c>
      <c r="IB16" s="2">
        <f t="shared" si="3"/>
        <v>0</v>
      </c>
      <c r="IC16" s="2">
        <f t="shared" si="3"/>
        <v>0</v>
      </c>
      <c r="ID16" s="2">
        <f t="shared" si="3"/>
        <v>0</v>
      </c>
      <c r="IE16" s="2">
        <f t="shared" si="3"/>
        <v>0</v>
      </c>
      <c r="IF16" s="2">
        <f t="shared" si="3"/>
        <v>0</v>
      </c>
      <c r="IG16" s="2">
        <f t="shared" si="3"/>
        <v>0</v>
      </c>
      <c r="IH16" s="2">
        <f t="shared" si="3"/>
        <v>0</v>
      </c>
      <c r="II16" s="2">
        <f t="shared" si="3"/>
        <v>0</v>
      </c>
      <c r="IJ16" s="2">
        <f t="shared" si="3"/>
        <v>0</v>
      </c>
      <c r="IK16" s="2">
        <f t="shared" si="3"/>
        <v>0</v>
      </c>
      <c r="IL16" s="2">
        <f t="shared" si="3"/>
        <v>0</v>
      </c>
      <c r="IM16" s="2">
        <f t="shared" si="3"/>
        <v>0</v>
      </c>
      <c r="IN16" s="2">
        <f t="shared" si="3"/>
        <v>0</v>
      </c>
      <c r="IO16" s="2">
        <f t="shared" si="3"/>
        <v>0</v>
      </c>
      <c r="IP16" s="2">
        <f t="shared" si="3"/>
        <v>0</v>
      </c>
      <c r="IQ16" s="2">
        <f t="shared" si="3"/>
        <v>0</v>
      </c>
      <c r="IR16" s="2">
        <f t="shared" si="3"/>
        <v>0</v>
      </c>
      <c r="IS16" s="2">
        <f t="shared" si="3"/>
        <v>0</v>
      </c>
      <c r="IT16" s="2">
        <f t="shared" si="3"/>
        <v>0</v>
      </c>
      <c r="IU16" s="2">
        <f t="shared" si="3"/>
        <v>0</v>
      </c>
      <c r="IV16" s="2">
        <f t="shared" si="3"/>
        <v>0</v>
      </c>
    </row>
    <row r="17" spans="1:3" x14ac:dyDescent="0.25">
      <c r="A17" s="8" t="s">
        <v>16</v>
      </c>
    </row>
    <row r="18" spans="1:3" x14ac:dyDescent="0.25">
      <c r="A18" s="8"/>
    </row>
    <row r="19" spans="1:3" s="3" customFormat="1" ht="16.5" thickBot="1" x14ac:dyDescent="0.3"/>
    <row r="20" spans="1:3" s="6" customFormat="1" ht="16.5" thickBot="1" x14ac:dyDescent="0.3">
      <c r="A20" s="4" t="s">
        <v>4</v>
      </c>
      <c r="B20" s="9" t="s">
        <v>12</v>
      </c>
      <c r="C20" s="10" t="s">
        <v>15</v>
      </c>
    </row>
    <row r="21" spans="1:3" s="7" customFormat="1" x14ac:dyDescent="0.25">
      <c r="A21" s="13" t="s">
        <v>50</v>
      </c>
      <c r="B21" s="11">
        <f t="shared" ref="B21:B26" si="4">SUM(C10:IO10)</f>
        <v>0</v>
      </c>
    </row>
    <row r="22" spans="1:3" x14ac:dyDescent="0.25">
      <c r="A22" s="13" t="s">
        <v>51</v>
      </c>
      <c r="B22" s="11">
        <f t="shared" si="4"/>
        <v>0</v>
      </c>
    </row>
    <row r="23" spans="1:3" x14ac:dyDescent="0.25">
      <c r="A23" s="13" t="s">
        <v>52</v>
      </c>
      <c r="B23" s="11">
        <f t="shared" si="4"/>
        <v>0</v>
      </c>
    </row>
    <row r="24" spans="1:3" x14ac:dyDescent="0.25">
      <c r="A24" s="13" t="s">
        <v>53</v>
      </c>
      <c r="B24" s="11">
        <f t="shared" si="4"/>
        <v>0</v>
      </c>
    </row>
    <row r="25" spans="1:3" x14ac:dyDescent="0.25">
      <c r="A25" s="13" t="s">
        <v>54</v>
      </c>
      <c r="B25" s="11">
        <f t="shared" si="4"/>
        <v>0</v>
      </c>
    </row>
    <row r="26" spans="1:3" x14ac:dyDescent="0.25">
      <c r="A26" s="13" t="s">
        <v>55</v>
      </c>
      <c r="B26" s="11">
        <f t="shared" si="4"/>
        <v>0</v>
      </c>
    </row>
    <row r="27" spans="1:3" x14ac:dyDescent="0.25">
      <c r="B27" s="11"/>
    </row>
    <row r="28" spans="1:3" x14ac:dyDescent="0.25">
      <c r="B28" s="11"/>
    </row>
  </sheetData>
  <sortState xmlns:xlrd2="http://schemas.microsoft.com/office/spreadsheetml/2017/richdata2" ref="A21:A26">
    <sortCondition ref="A21:A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6"/>
  <sheetViews>
    <sheetView topLeftCell="A7" workbookViewId="0">
      <selection activeCell="A21" sqref="A21:A26"/>
    </sheetView>
  </sheetViews>
  <sheetFormatPr defaultColWidth="9.140625" defaultRowHeight="15.75" x14ac:dyDescent="0.25"/>
  <cols>
    <col min="1" max="1" width="61" style="2" bestFit="1" customWidth="1"/>
    <col min="2" max="2" width="25.28515625" style="2" bestFit="1" customWidth="1"/>
    <col min="3" max="3" width="13.42578125" style="2" customWidth="1"/>
    <col min="4" max="14" width="12.7109375" style="2" bestFit="1" customWidth="1"/>
    <col min="15" max="240" width="9.140625" style="2"/>
    <col min="241" max="241" width="12.7109375" style="2" bestFit="1" customWidth="1"/>
    <col min="242" max="16384" width="9.140625" style="2"/>
  </cols>
  <sheetData>
    <row r="1" spans="1:256" x14ac:dyDescent="0.25">
      <c r="A1" s="1" t="s">
        <v>11</v>
      </c>
    </row>
    <row r="3" spans="1:256" x14ac:dyDescent="0.25">
      <c r="A3" s="2" t="s">
        <v>0</v>
      </c>
    </row>
    <row r="4" spans="1:256" x14ac:dyDescent="0.25">
      <c r="A4" s="2" t="s">
        <v>1</v>
      </c>
    </row>
    <row r="5" spans="1:256" x14ac:dyDescent="0.25">
      <c r="A5" s="2" t="s">
        <v>2</v>
      </c>
    </row>
    <row r="6" spans="1:256" x14ac:dyDescent="0.25">
      <c r="A6" s="2" t="s">
        <v>3</v>
      </c>
    </row>
    <row r="8" spans="1:256" s="3" customFormat="1" ht="16.5" thickBot="1" x14ac:dyDescent="0.3"/>
    <row r="9" spans="1:256" s="6" customFormat="1" ht="16.5" thickBot="1" x14ac:dyDescent="0.3">
      <c r="A9" s="4" t="s">
        <v>4</v>
      </c>
      <c r="B9" s="5"/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6</v>
      </c>
      <c r="Q9" s="6" t="s">
        <v>6</v>
      </c>
      <c r="R9" s="6" t="s">
        <v>6</v>
      </c>
      <c r="S9" s="6" t="s">
        <v>6</v>
      </c>
      <c r="T9" s="6" t="s">
        <v>6</v>
      </c>
      <c r="U9" s="6" t="s">
        <v>6</v>
      </c>
      <c r="V9" s="6" t="s">
        <v>6</v>
      </c>
      <c r="W9" s="6" t="s">
        <v>6</v>
      </c>
      <c r="X9" s="6" t="s">
        <v>6</v>
      </c>
      <c r="Y9" s="6" t="s">
        <v>6</v>
      </c>
      <c r="Z9" s="6" t="s">
        <v>6</v>
      </c>
      <c r="AA9" s="6" t="s">
        <v>6</v>
      </c>
      <c r="AB9" s="6" t="s">
        <v>6</v>
      </c>
      <c r="AC9" s="6" t="s">
        <v>6</v>
      </c>
      <c r="AD9" s="6" t="s">
        <v>6</v>
      </c>
      <c r="AE9" s="6" t="s">
        <v>6</v>
      </c>
      <c r="AF9" s="6" t="s">
        <v>6</v>
      </c>
      <c r="AG9" s="6" t="s">
        <v>6</v>
      </c>
      <c r="AH9" s="6" t="s">
        <v>6</v>
      </c>
      <c r="AI9" s="6" t="s">
        <v>6</v>
      </c>
      <c r="AJ9" s="6" t="s">
        <v>6</v>
      </c>
      <c r="AK9" s="6" t="s">
        <v>6</v>
      </c>
      <c r="AL9" s="6" t="s">
        <v>6</v>
      </c>
      <c r="AM9" s="6" t="s">
        <v>6</v>
      </c>
      <c r="AN9" s="6" t="s">
        <v>6</v>
      </c>
      <c r="AO9" s="6" t="s">
        <v>6</v>
      </c>
      <c r="AP9" s="6" t="s">
        <v>6</v>
      </c>
      <c r="AQ9" s="6" t="s">
        <v>6</v>
      </c>
      <c r="AR9" s="6" t="s">
        <v>6</v>
      </c>
      <c r="AS9" s="6" t="s">
        <v>6</v>
      </c>
      <c r="AT9" s="6" t="s">
        <v>6</v>
      </c>
      <c r="AU9" s="6" t="s">
        <v>6</v>
      </c>
      <c r="AV9" s="6" t="s">
        <v>6</v>
      </c>
      <c r="AW9" s="6" t="s">
        <v>6</v>
      </c>
      <c r="AX9" s="6" t="s">
        <v>6</v>
      </c>
      <c r="AY9" s="6" t="s">
        <v>6</v>
      </c>
      <c r="AZ9" s="6" t="s">
        <v>6</v>
      </c>
      <c r="BA9" s="6" t="s">
        <v>6</v>
      </c>
      <c r="BB9" s="6" t="s">
        <v>6</v>
      </c>
      <c r="BC9" s="6" t="s">
        <v>6</v>
      </c>
      <c r="BD9" s="6" t="s">
        <v>6</v>
      </c>
      <c r="BE9" s="6" t="s">
        <v>6</v>
      </c>
      <c r="BF9" s="6" t="s">
        <v>6</v>
      </c>
      <c r="BG9" s="6" t="s">
        <v>6</v>
      </c>
      <c r="BH9" s="6" t="s">
        <v>6</v>
      </c>
      <c r="BI9" s="6" t="s">
        <v>6</v>
      </c>
      <c r="BJ9" s="6" t="s">
        <v>6</v>
      </c>
      <c r="BK9" s="6" t="s">
        <v>6</v>
      </c>
      <c r="BL9" s="6" t="s">
        <v>6</v>
      </c>
      <c r="BM9" s="6" t="s">
        <v>6</v>
      </c>
      <c r="BN9" s="6" t="s">
        <v>6</v>
      </c>
      <c r="BO9" s="6" t="s">
        <v>6</v>
      </c>
      <c r="BP9" s="6" t="s">
        <v>6</v>
      </c>
      <c r="BQ9" s="6" t="s">
        <v>6</v>
      </c>
      <c r="BR9" s="6" t="s">
        <v>6</v>
      </c>
      <c r="BS9" s="6" t="s">
        <v>6</v>
      </c>
      <c r="BT9" s="6" t="s">
        <v>6</v>
      </c>
      <c r="BU9" s="6" t="s">
        <v>6</v>
      </c>
      <c r="BV9" s="6" t="s">
        <v>6</v>
      </c>
      <c r="BW9" s="6" t="s">
        <v>6</v>
      </c>
      <c r="BX9" s="6" t="s">
        <v>6</v>
      </c>
      <c r="BY9" s="6" t="s">
        <v>6</v>
      </c>
      <c r="BZ9" s="6" t="s">
        <v>6</v>
      </c>
      <c r="CA9" s="6" t="s">
        <v>6</v>
      </c>
      <c r="CB9" s="6" t="s">
        <v>6</v>
      </c>
      <c r="CC9" s="6" t="s">
        <v>6</v>
      </c>
      <c r="CD9" s="6" t="s">
        <v>6</v>
      </c>
      <c r="CE9" s="6" t="s">
        <v>6</v>
      </c>
      <c r="CF9" s="6" t="s">
        <v>6</v>
      </c>
      <c r="CG9" s="6" t="s">
        <v>6</v>
      </c>
      <c r="CH9" s="6" t="s">
        <v>6</v>
      </c>
      <c r="CI9" s="6" t="s">
        <v>6</v>
      </c>
      <c r="CJ9" s="6" t="s">
        <v>6</v>
      </c>
      <c r="CK9" s="6" t="s">
        <v>6</v>
      </c>
      <c r="CL9" s="6" t="s">
        <v>6</v>
      </c>
      <c r="CM9" s="6" t="s">
        <v>6</v>
      </c>
      <c r="CN9" s="6" t="s">
        <v>6</v>
      </c>
      <c r="CO9" s="6" t="s">
        <v>6</v>
      </c>
      <c r="CP9" s="6" t="s">
        <v>6</v>
      </c>
      <c r="CQ9" s="6" t="s">
        <v>6</v>
      </c>
      <c r="CR9" s="6" t="s">
        <v>6</v>
      </c>
      <c r="CS9" s="6" t="s">
        <v>6</v>
      </c>
      <c r="CT9" s="6" t="s">
        <v>6</v>
      </c>
      <c r="CU9" s="6" t="s">
        <v>6</v>
      </c>
      <c r="CV9" s="6" t="s">
        <v>6</v>
      </c>
      <c r="CW9" s="6" t="s">
        <v>6</v>
      </c>
      <c r="CX9" s="6" t="s">
        <v>6</v>
      </c>
      <c r="CY9" s="6" t="s">
        <v>6</v>
      </c>
      <c r="CZ9" s="6" t="s">
        <v>6</v>
      </c>
      <c r="DA9" s="6" t="s">
        <v>6</v>
      </c>
      <c r="DB9" s="6" t="s">
        <v>6</v>
      </c>
      <c r="DC9" s="6" t="s">
        <v>6</v>
      </c>
      <c r="DD9" s="6" t="s">
        <v>6</v>
      </c>
      <c r="DE9" s="6" t="s">
        <v>6</v>
      </c>
      <c r="DF9" s="6" t="s">
        <v>6</v>
      </c>
      <c r="DG9" s="6" t="s">
        <v>6</v>
      </c>
      <c r="DH9" s="6" t="s">
        <v>6</v>
      </c>
      <c r="DI9" s="6" t="s">
        <v>6</v>
      </c>
      <c r="DJ9" s="6" t="s">
        <v>6</v>
      </c>
      <c r="DK9" s="6" t="s">
        <v>6</v>
      </c>
      <c r="DL9" s="6" t="s">
        <v>6</v>
      </c>
      <c r="DM9" s="6" t="s">
        <v>6</v>
      </c>
      <c r="DN9" s="6" t="s">
        <v>6</v>
      </c>
      <c r="DO9" s="6" t="s">
        <v>6</v>
      </c>
      <c r="DP9" s="6" t="s">
        <v>6</v>
      </c>
      <c r="DQ9" s="6" t="s">
        <v>6</v>
      </c>
      <c r="DR9" s="6" t="s">
        <v>6</v>
      </c>
      <c r="DS9" s="6" t="s">
        <v>6</v>
      </c>
      <c r="DT9" s="6" t="s">
        <v>6</v>
      </c>
      <c r="DU9" s="6" t="s">
        <v>6</v>
      </c>
      <c r="DV9" s="6" t="s">
        <v>6</v>
      </c>
      <c r="DW9" s="6" t="s">
        <v>6</v>
      </c>
      <c r="DX9" s="6" t="s">
        <v>6</v>
      </c>
      <c r="DY9" s="6" t="s">
        <v>6</v>
      </c>
      <c r="DZ9" s="6" t="s">
        <v>6</v>
      </c>
      <c r="EA9" s="6" t="s">
        <v>6</v>
      </c>
      <c r="EB9" s="6" t="s">
        <v>6</v>
      </c>
      <c r="EC9" s="6" t="s">
        <v>6</v>
      </c>
      <c r="ED9" s="6" t="s">
        <v>6</v>
      </c>
      <c r="EE9" s="6" t="s">
        <v>6</v>
      </c>
      <c r="EF9" s="6" t="s">
        <v>6</v>
      </c>
      <c r="EG9" s="6" t="s">
        <v>6</v>
      </c>
      <c r="EH9" s="6" t="s">
        <v>6</v>
      </c>
      <c r="EI9" s="6" t="s">
        <v>6</v>
      </c>
      <c r="EJ9" s="6" t="s">
        <v>6</v>
      </c>
      <c r="EK9" s="6" t="s">
        <v>6</v>
      </c>
      <c r="EL9" s="6" t="s">
        <v>6</v>
      </c>
      <c r="EM9" s="6" t="s">
        <v>6</v>
      </c>
      <c r="EN9" s="6" t="s">
        <v>6</v>
      </c>
      <c r="EO9" s="6" t="s">
        <v>6</v>
      </c>
      <c r="EP9" s="6" t="s">
        <v>6</v>
      </c>
      <c r="EQ9" s="6" t="s">
        <v>6</v>
      </c>
      <c r="ER9" s="6" t="s">
        <v>6</v>
      </c>
      <c r="ES9" s="6" t="s">
        <v>6</v>
      </c>
      <c r="ET9" s="6" t="s">
        <v>6</v>
      </c>
      <c r="EU9" s="6" t="s">
        <v>6</v>
      </c>
      <c r="EV9" s="6" t="s">
        <v>6</v>
      </c>
      <c r="EW9" s="6" t="s">
        <v>6</v>
      </c>
      <c r="EX9" s="6" t="s">
        <v>6</v>
      </c>
      <c r="EY9" s="6" t="s">
        <v>6</v>
      </c>
      <c r="EZ9" s="6" t="s">
        <v>6</v>
      </c>
      <c r="FA9" s="6" t="s">
        <v>6</v>
      </c>
      <c r="FB9" s="6" t="s">
        <v>6</v>
      </c>
      <c r="FC9" s="6" t="s">
        <v>6</v>
      </c>
      <c r="FD9" s="6" t="s">
        <v>6</v>
      </c>
      <c r="FE9" s="6" t="s">
        <v>6</v>
      </c>
      <c r="FF9" s="6" t="s">
        <v>6</v>
      </c>
      <c r="FG9" s="6" t="s">
        <v>6</v>
      </c>
      <c r="FH9" s="6" t="s">
        <v>6</v>
      </c>
      <c r="FI9" s="6" t="s">
        <v>6</v>
      </c>
      <c r="FJ9" s="6" t="s">
        <v>6</v>
      </c>
      <c r="FK9" s="6" t="s">
        <v>6</v>
      </c>
      <c r="FL9" s="6" t="s">
        <v>6</v>
      </c>
      <c r="FM9" s="6" t="s">
        <v>6</v>
      </c>
      <c r="FN9" s="6" t="s">
        <v>6</v>
      </c>
      <c r="FO9" s="6" t="s">
        <v>6</v>
      </c>
      <c r="FP9" s="6" t="s">
        <v>6</v>
      </c>
      <c r="FQ9" s="6" t="s">
        <v>6</v>
      </c>
      <c r="FR9" s="6" t="s">
        <v>6</v>
      </c>
      <c r="FS9" s="6" t="s">
        <v>6</v>
      </c>
      <c r="FT9" s="6" t="s">
        <v>6</v>
      </c>
      <c r="FU9" s="6" t="s">
        <v>6</v>
      </c>
      <c r="FV9" s="6" t="s">
        <v>6</v>
      </c>
      <c r="FW9" s="6" t="s">
        <v>6</v>
      </c>
      <c r="FX9" s="6" t="s">
        <v>6</v>
      </c>
      <c r="FY9" s="6" t="s">
        <v>6</v>
      </c>
      <c r="FZ9" s="6" t="s">
        <v>6</v>
      </c>
      <c r="GA9" s="6" t="s">
        <v>6</v>
      </c>
      <c r="GB9" s="6" t="s">
        <v>6</v>
      </c>
      <c r="GC9" s="6" t="s">
        <v>6</v>
      </c>
      <c r="GD9" s="6" t="s">
        <v>6</v>
      </c>
      <c r="GE9" s="6" t="s">
        <v>6</v>
      </c>
      <c r="GF9" s="6" t="s">
        <v>6</v>
      </c>
      <c r="GG9" s="6" t="s">
        <v>6</v>
      </c>
      <c r="GH9" s="6" t="s">
        <v>6</v>
      </c>
      <c r="GI9" s="6" t="s">
        <v>6</v>
      </c>
      <c r="GJ9" s="6" t="s">
        <v>6</v>
      </c>
      <c r="GK9" s="6" t="s">
        <v>6</v>
      </c>
      <c r="GL9" s="6" t="s">
        <v>6</v>
      </c>
      <c r="GM9" s="6" t="s">
        <v>6</v>
      </c>
      <c r="GN9" s="6" t="s">
        <v>6</v>
      </c>
      <c r="GO9" s="6" t="s">
        <v>6</v>
      </c>
      <c r="GP9" s="6" t="s">
        <v>6</v>
      </c>
      <c r="GQ9" s="6" t="s">
        <v>6</v>
      </c>
      <c r="GR9" s="6" t="s">
        <v>6</v>
      </c>
      <c r="GS9" s="6" t="s">
        <v>6</v>
      </c>
      <c r="GT9" s="6" t="s">
        <v>6</v>
      </c>
      <c r="GU9" s="6" t="s">
        <v>6</v>
      </c>
      <c r="GV9" s="6" t="s">
        <v>6</v>
      </c>
      <c r="GW9" s="6" t="s">
        <v>6</v>
      </c>
      <c r="GX9" s="6" t="s">
        <v>6</v>
      </c>
      <c r="GY9" s="6" t="s">
        <v>6</v>
      </c>
      <c r="GZ9" s="6" t="s">
        <v>6</v>
      </c>
      <c r="HA9" s="6" t="s">
        <v>6</v>
      </c>
      <c r="HB9" s="6" t="s">
        <v>6</v>
      </c>
      <c r="HC9" s="6" t="s">
        <v>6</v>
      </c>
      <c r="HD9" s="6" t="s">
        <v>6</v>
      </c>
      <c r="HE9" s="6" t="s">
        <v>6</v>
      </c>
      <c r="HF9" s="6" t="s">
        <v>6</v>
      </c>
      <c r="HG9" s="6" t="s">
        <v>6</v>
      </c>
      <c r="HH9" s="6" t="s">
        <v>6</v>
      </c>
      <c r="HI9" s="6" t="s">
        <v>6</v>
      </c>
      <c r="HJ9" s="6" t="s">
        <v>6</v>
      </c>
      <c r="HK9" s="6" t="s">
        <v>6</v>
      </c>
      <c r="HL9" s="6" t="s">
        <v>6</v>
      </c>
      <c r="HM9" s="6" t="s">
        <v>6</v>
      </c>
      <c r="HN9" s="6" t="s">
        <v>6</v>
      </c>
      <c r="HO9" s="6" t="s">
        <v>6</v>
      </c>
      <c r="HP9" s="6" t="s">
        <v>6</v>
      </c>
      <c r="HQ9" s="6" t="s">
        <v>6</v>
      </c>
      <c r="HR9" s="6" t="s">
        <v>6</v>
      </c>
      <c r="HS9" s="6" t="s">
        <v>6</v>
      </c>
      <c r="HT9" s="6" t="s">
        <v>6</v>
      </c>
      <c r="HU9" s="6" t="s">
        <v>6</v>
      </c>
      <c r="HV9" s="6" t="s">
        <v>6</v>
      </c>
      <c r="HW9" s="6" t="s">
        <v>6</v>
      </c>
      <c r="HX9" s="6" t="s">
        <v>6</v>
      </c>
      <c r="HY9" s="6" t="s">
        <v>6</v>
      </c>
      <c r="HZ9" s="6" t="s">
        <v>6</v>
      </c>
      <c r="IA9" s="6" t="s">
        <v>6</v>
      </c>
      <c r="IB9" s="6" t="s">
        <v>6</v>
      </c>
      <c r="IC9" s="6" t="s">
        <v>6</v>
      </c>
      <c r="ID9" s="6" t="s">
        <v>6</v>
      </c>
      <c r="IE9" s="6" t="s">
        <v>6</v>
      </c>
      <c r="IF9" s="6" t="s">
        <v>6</v>
      </c>
      <c r="IG9" s="6" t="s">
        <v>6</v>
      </c>
      <c r="IH9" s="6" t="s">
        <v>6</v>
      </c>
      <c r="II9" s="6" t="s">
        <v>6</v>
      </c>
      <c r="IJ9" s="6" t="s">
        <v>6</v>
      </c>
      <c r="IK9" s="6" t="s">
        <v>6</v>
      </c>
      <c r="IL9" s="6" t="s">
        <v>6</v>
      </c>
      <c r="IM9" s="6" t="s">
        <v>6</v>
      </c>
      <c r="IN9" s="6" t="s">
        <v>6</v>
      </c>
      <c r="IO9" s="6" t="s">
        <v>6</v>
      </c>
      <c r="IP9" s="6" t="s">
        <v>6</v>
      </c>
      <c r="IQ9" s="6" t="s">
        <v>6</v>
      </c>
      <c r="IR9" s="6" t="s">
        <v>6</v>
      </c>
      <c r="IS9" s="6" t="s">
        <v>6</v>
      </c>
      <c r="IT9" s="6" t="s">
        <v>6</v>
      </c>
      <c r="IU9" s="6" t="s">
        <v>6</v>
      </c>
      <c r="IV9" s="6" t="s">
        <v>6</v>
      </c>
    </row>
    <row r="10" spans="1:256" s="7" customFormat="1" x14ac:dyDescent="0.25">
      <c r="A10" t="s">
        <v>56</v>
      </c>
    </row>
    <row r="11" spans="1:256" x14ac:dyDescent="0.25">
      <c r="A11" t="s">
        <v>57</v>
      </c>
    </row>
    <row r="12" spans="1:256" x14ac:dyDescent="0.25">
      <c r="A12" t="s">
        <v>58</v>
      </c>
    </row>
    <row r="13" spans="1:256" x14ac:dyDescent="0.25">
      <c r="A13" t="s">
        <v>59</v>
      </c>
    </row>
    <row r="14" spans="1:256" x14ac:dyDescent="0.25">
      <c r="A14" t="s">
        <v>60</v>
      </c>
    </row>
    <row r="15" spans="1:256" x14ac:dyDescent="0.25">
      <c r="A15" t="s">
        <v>61</v>
      </c>
    </row>
    <row r="16" spans="1:256" x14ac:dyDescent="0.25">
      <c r="A16" s="8" t="s">
        <v>5</v>
      </c>
      <c r="C16" s="2">
        <f t="shared" ref="C16:BN16" si="0">SUM(C10:C15)</f>
        <v>0</v>
      </c>
      <c r="D16" s="2">
        <f t="shared" si="0"/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  <c r="R16" s="2">
        <f t="shared" si="0"/>
        <v>0</v>
      </c>
      <c r="S16" s="2">
        <f t="shared" si="0"/>
        <v>0</v>
      </c>
      <c r="T16" s="2">
        <f t="shared" si="0"/>
        <v>0</v>
      </c>
      <c r="U16" s="2">
        <f t="shared" si="0"/>
        <v>0</v>
      </c>
      <c r="V16" s="2">
        <f t="shared" si="0"/>
        <v>0</v>
      </c>
      <c r="W16" s="2">
        <f t="shared" si="0"/>
        <v>0</v>
      </c>
      <c r="X16" s="2">
        <f t="shared" si="0"/>
        <v>0</v>
      </c>
      <c r="Y16" s="2">
        <f t="shared" si="0"/>
        <v>0</v>
      </c>
      <c r="Z16" s="2">
        <f t="shared" si="0"/>
        <v>0</v>
      </c>
      <c r="AA16" s="2">
        <f t="shared" si="0"/>
        <v>0</v>
      </c>
      <c r="AB16" s="2">
        <f t="shared" si="0"/>
        <v>0</v>
      </c>
      <c r="AC16" s="2">
        <f t="shared" si="0"/>
        <v>0</v>
      </c>
      <c r="AD16" s="2">
        <f t="shared" si="0"/>
        <v>0</v>
      </c>
      <c r="AE16" s="2">
        <f t="shared" si="0"/>
        <v>0</v>
      </c>
      <c r="AF16" s="2">
        <f t="shared" si="0"/>
        <v>0</v>
      </c>
      <c r="AG16" s="2">
        <f t="shared" si="0"/>
        <v>0</v>
      </c>
      <c r="AH16" s="2">
        <f t="shared" si="0"/>
        <v>0</v>
      </c>
      <c r="AI16" s="2">
        <f t="shared" si="0"/>
        <v>0</v>
      </c>
      <c r="AJ16" s="2">
        <f t="shared" si="0"/>
        <v>0</v>
      </c>
      <c r="AK16" s="2">
        <f t="shared" si="0"/>
        <v>0</v>
      </c>
      <c r="AL16" s="2">
        <f t="shared" si="0"/>
        <v>0</v>
      </c>
      <c r="AM16" s="2">
        <f t="shared" si="0"/>
        <v>0</v>
      </c>
      <c r="AN16" s="2">
        <f t="shared" si="0"/>
        <v>0</v>
      </c>
      <c r="AO16" s="2">
        <f t="shared" si="0"/>
        <v>0</v>
      </c>
      <c r="AP16" s="2">
        <f t="shared" si="0"/>
        <v>0</v>
      </c>
      <c r="AQ16" s="2">
        <f t="shared" si="0"/>
        <v>0</v>
      </c>
      <c r="AR16" s="2">
        <f t="shared" si="0"/>
        <v>0</v>
      </c>
      <c r="AS16" s="2">
        <f t="shared" si="0"/>
        <v>0</v>
      </c>
      <c r="AT16" s="2">
        <f t="shared" si="0"/>
        <v>0</v>
      </c>
      <c r="AU16" s="2">
        <f t="shared" si="0"/>
        <v>0</v>
      </c>
      <c r="AV16" s="2">
        <f t="shared" si="0"/>
        <v>0</v>
      </c>
      <c r="AW16" s="2">
        <f t="shared" si="0"/>
        <v>0</v>
      </c>
      <c r="AX16" s="2">
        <f t="shared" si="0"/>
        <v>0</v>
      </c>
      <c r="AY16" s="2">
        <f t="shared" si="0"/>
        <v>0</v>
      </c>
      <c r="AZ16" s="2">
        <f t="shared" si="0"/>
        <v>0</v>
      </c>
      <c r="BA16" s="2">
        <f t="shared" si="0"/>
        <v>0</v>
      </c>
      <c r="BB16" s="2">
        <f t="shared" si="0"/>
        <v>0</v>
      </c>
      <c r="BC16" s="2">
        <f t="shared" si="0"/>
        <v>0</v>
      </c>
      <c r="BD16" s="2">
        <f t="shared" si="0"/>
        <v>0</v>
      </c>
      <c r="BE16" s="2">
        <f t="shared" si="0"/>
        <v>0</v>
      </c>
      <c r="BF16" s="2">
        <f t="shared" si="0"/>
        <v>0</v>
      </c>
      <c r="BG16" s="2">
        <f t="shared" si="0"/>
        <v>0</v>
      </c>
      <c r="BH16" s="2">
        <f t="shared" si="0"/>
        <v>0</v>
      </c>
      <c r="BI16" s="2">
        <f t="shared" si="0"/>
        <v>0</v>
      </c>
      <c r="BJ16" s="2">
        <f t="shared" si="0"/>
        <v>0</v>
      </c>
      <c r="BK16" s="2">
        <f t="shared" si="0"/>
        <v>0</v>
      </c>
      <c r="BL16" s="2">
        <f t="shared" si="0"/>
        <v>0</v>
      </c>
      <c r="BM16" s="2">
        <f t="shared" si="0"/>
        <v>0</v>
      </c>
      <c r="BN16" s="2">
        <f t="shared" si="0"/>
        <v>0</v>
      </c>
      <c r="BO16" s="2">
        <f t="shared" ref="BO16:DZ16" si="1">SUM(BO10:BO15)</f>
        <v>0</v>
      </c>
      <c r="BP16" s="2">
        <f t="shared" si="1"/>
        <v>0</v>
      </c>
      <c r="BQ16" s="2">
        <f t="shared" si="1"/>
        <v>0</v>
      </c>
      <c r="BR16" s="2">
        <f t="shared" si="1"/>
        <v>0</v>
      </c>
      <c r="BS16" s="2">
        <f t="shared" si="1"/>
        <v>0</v>
      </c>
      <c r="BT16" s="2">
        <f t="shared" si="1"/>
        <v>0</v>
      </c>
      <c r="BU16" s="2">
        <f t="shared" si="1"/>
        <v>0</v>
      </c>
      <c r="BV16" s="2">
        <f t="shared" si="1"/>
        <v>0</v>
      </c>
      <c r="BW16" s="2">
        <f t="shared" si="1"/>
        <v>0</v>
      </c>
      <c r="BX16" s="2">
        <f t="shared" si="1"/>
        <v>0</v>
      </c>
      <c r="BY16" s="2">
        <f t="shared" si="1"/>
        <v>0</v>
      </c>
      <c r="BZ16" s="2">
        <f t="shared" si="1"/>
        <v>0</v>
      </c>
      <c r="CA16" s="2">
        <f t="shared" si="1"/>
        <v>0</v>
      </c>
      <c r="CB16" s="2">
        <f t="shared" si="1"/>
        <v>0</v>
      </c>
      <c r="CC16" s="2">
        <f t="shared" si="1"/>
        <v>0</v>
      </c>
      <c r="CD16" s="2">
        <f t="shared" si="1"/>
        <v>0</v>
      </c>
      <c r="CE16" s="2">
        <f t="shared" si="1"/>
        <v>0</v>
      </c>
      <c r="CF16" s="2">
        <f t="shared" si="1"/>
        <v>0</v>
      </c>
      <c r="CG16" s="2">
        <f t="shared" si="1"/>
        <v>0</v>
      </c>
      <c r="CH16" s="2">
        <f t="shared" si="1"/>
        <v>0</v>
      </c>
      <c r="CI16" s="2">
        <f t="shared" si="1"/>
        <v>0</v>
      </c>
      <c r="CJ16" s="2">
        <f t="shared" si="1"/>
        <v>0</v>
      </c>
      <c r="CK16" s="2">
        <f t="shared" si="1"/>
        <v>0</v>
      </c>
      <c r="CL16" s="2">
        <f t="shared" si="1"/>
        <v>0</v>
      </c>
      <c r="CM16" s="2">
        <f t="shared" si="1"/>
        <v>0</v>
      </c>
      <c r="CN16" s="2">
        <f t="shared" si="1"/>
        <v>0</v>
      </c>
      <c r="CO16" s="2">
        <f t="shared" si="1"/>
        <v>0</v>
      </c>
      <c r="CP16" s="2">
        <f t="shared" si="1"/>
        <v>0</v>
      </c>
      <c r="CQ16" s="2">
        <f t="shared" si="1"/>
        <v>0</v>
      </c>
      <c r="CR16" s="2">
        <f t="shared" si="1"/>
        <v>0</v>
      </c>
      <c r="CS16" s="2">
        <f t="shared" si="1"/>
        <v>0</v>
      </c>
      <c r="CT16" s="2">
        <f t="shared" si="1"/>
        <v>0</v>
      </c>
      <c r="CU16" s="2">
        <f t="shared" si="1"/>
        <v>0</v>
      </c>
      <c r="CV16" s="2">
        <f t="shared" si="1"/>
        <v>0</v>
      </c>
      <c r="CW16" s="2">
        <f t="shared" si="1"/>
        <v>0</v>
      </c>
      <c r="CX16" s="2">
        <f t="shared" si="1"/>
        <v>0</v>
      </c>
      <c r="CY16" s="2">
        <f t="shared" si="1"/>
        <v>0</v>
      </c>
      <c r="CZ16" s="2">
        <f t="shared" si="1"/>
        <v>0</v>
      </c>
      <c r="DA16" s="2">
        <f t="shared" si="1"/>
        <v>0</v>
      </c>
      <c r="DB16" s="2">
        <f t="shared" si="1"/>
        <v>0</v>
      </c>
      <c r="DC16" s="2">
        <f t="shared" si="1"/>
        <v>0</v>
      </c>
      <c r="DD16" s="2">
        <f t="shared" si="1"/>
        <v>0</v>
      </c>
      <c r="DE16" s="2">
        <f t="shared" si="1"/>
        <v>0</v>
      </c>
      <c r="DF16" s="2">
        <f t="shared" si="1"/>
        <v>0</v>
      </c>
      <c r="DG16" s="2">
        <f t="shared" si="1"/>
        <v>0</v>
      </c>
      <c r="DH16" s="2">
        <f t="shared" si="1"/>
        <v>0</v>
      </c>
      <c r="DI16" s="2">
        <f t="shared" si="1"/>
        <v>0</v>
      </c>
      <c r="DJ16" s="2">
        <f t="shared" si="1"/>
        <v>0</v>
      </c>
      <c r="DK16" s="2">
        <f t="shared" si="1"/>
        <v>0</v>
      </c>
      <c r="DL16" s="2">
        <f t="shared" si="1"/>
        <v>0</v>
      </c>
      <c r="DM16" s="2">
        <f t="shared" si="1"/>
        <v>0</v>
      </c>
      <c r="DN16" s="2">
        <f t="shared" si="1"/>
        <v>0</v>
      </c>
      <c r="DO16" s="2">
        <f t="shared" si="1"/>
        <v>0</v>
      </c>
      <c r="DP16" s="2">
        <f t="shared" si="1"/>
        <v>0</v>
      </c>
      <c r="DQ16" s="2">
        <f t="shared" si="1"/>
        <v>0</v>
      </c>
      <c r="DR16" s="2">
        <f t="shared" si="1"/>
        <v>0</v>
      </c>
      <c r="DS16" s="2">
        <f t="shared" si="1"/>
        <v>0</v>
      </c>
      <c r="DT16" s="2">
        <f t="shared" si="1"/>
        <v>0</v>
      </c>
      <c r="DU16" s="2">
        <f t="shared" si="1"/>
        <v>0</v>
      </c>
      <c r="DV16" s="2">
        <f t="shared" si="1"/>
        <v>0</v>
      </c>
      <c r="DW16" s="2">
        <f t="shared" si="1"/>
        <v>0</v>
      </c>
      <c r="DX16" s="2">
        <f t="shared" si="1"/>
        <v>0</v>
      </c>
      <c r="DY16" s="2">
        <f t="shared" si="1"/>
        <v>0</v>
      </c>
      <c r="DZ16" s="2">
        <f t="shared" si="1"/>
        <v>0</v>
      </c>
      <c r="EA16" s="2">
        <f t="shared" ref="EA16:GL16" si="2">SUM(EA10:EA15)</f>
        <v>0</v>
      </c>
      <c r="EB16" s="2">
        <f t="shared" si="2"/>
        <v>0</v>
      </c>
      <c r="EC16" s="2">
        <f t="shared" si="2"/>
        <v>0</v>
      </c>
      <c r="ED16" s="2">
        <f t="shared" si="2"/>
        <v>0</v>
      </c>
      <c r="EE16" s="2">
        <f t="shared" si="2"/>
        <v>0</v>
      </c>
      <c r="EF16" s="2">
        <f t="shared" si="2"/>
        <v>0</v>
      </c>
      <c r="EG16" s="2">
        <f t="shared" si="2"/>
        <v>0</v>
      </c>
      <c r="EH16" s="2">
        <f t="shared" si="2"/>
        <v>0</v>
      </c>
      <c r="EI16" s="2">
        <f t="shared" si="2"/>
        <v>0</v>
      </c>
      <c r="EJ16" s="2">
        <f t="shared" si="2"/>
        <v>0</v>
      </c>
      <c r="EK16" s="2">
        <f t="shared" si="2"/>
        <v>0</v>
      </c>
      <c r="EL16" s="2">
        <f t="shared" si="2"/>
        <v>0</v>
      </c>
      <c r="EM16" s="2">
        <f t="shared" si="2"/>
        <v>0</v>
      </c>
      <c r="EN16" s="2">
        <f t="shared" si="2"/>
        <v>0</v>
      </c>
      <c r="EO16" s="2">
        <f t="shared" si="2"/>
        <v>0</v>
      </c>
      <c r="EP16" s="2">
        <f t="shared" si="2"/>
        <v>0</v>
      </c>
      <c r="EQ16" s="2">
        <f t="shared" si="2"/>
        <v>0</v>
      </c>
      <c r="ER16" s="2">
        <f t="shared" si="2"/>
        <v>0</v>
      </c>
      <c r="ES16" s="2">
        <f t="shared" si="2"/>
        <v>0</v>
      </c>
      <c r="ET16" s="2">
        <f t="shared" si="2"/>
        <v>0</v>
      </c>
      <c r="EU16" s="2">
        <f t="shared" si="2"/>
        <v>0</v>
      </c>
      <c r="EV16" s="2">
        <f t="shared" si="2"/>
        <v>0</v>
      </c>
      <c r="EW16" s="2">
        <f t="shared" si="2"/>
        <v>0</v>
      </c>
      <c r="EX16" s="2">
        <f t="shared" si="2"/>
        <v>0</v>
      </c>
      <c r="EY16" s="2">
        <f t="shared" si="2"/>
        <v>0</v>
      </c>
      <c r="EZ16" s="2">
        <f t="shared" si="2"/>
        <v>0</v>
      </c>
      <c r="FA16" s="2">
        <f t="shared" si="2"/>
        <v>0</v>
      </c>
      <c r="FB16" s="2">
        <f t="shared" si="2"/>
        <v>0</v>
      </c>
      <c r="FC16" s="2">
        <f t="shared" si="2"/>
        <v>0</v>
      </c>
      <c r="FD16" s="2">
        <f t="shared" si="2"/>
        <v>0</v>
      </c>
      <c r="FE16" s="2">
        <f t="shared" si="2"/>
        <v>0</v>
      </c>
      <c r="FF16" s="2">
        <f t="shared" si="2"/>
        <v>0</v>
      </c>
      <c r="FG16" s="2">
        <f t="shared" si="2"/>
        <v>0</v>
      </c>
      <c r="FH16" s="2">
        <f t="shared" si="2"/>
        <v>0</v>
      </c>
      <c r="FI16" s="2">
        <f t="shared" si="2"/>
        <v>0</v>
      </c>
      <c r="FJ16" s="2">
        <f t="shared" si="2"/>
        <v>0</v>
      </c>
      <c r="FK16" s="2">
        <f t="shared" si="2"/>
        <v>0</v>
      </c>
      <c r="FL16" s="2">
        <f t="shared" si="2"/>
        <v>0</v>
      </c>
      <c r="FM16" s="2">
        <f t="shared" si="2"/>
        <v>0</v>
      </c>
      <c r="FN16" s="2">
        <f t="shared" si="2"/>
        <v>0</v>
      </c>
      <c r="FO16" s="2">
        <f t="shared" si="2"/>
        <v>0</v>
      </c>
      <c r="FP16" s="2">
        <f t="shared" si="2"/>
        <v>0</v>
      </c>
      <c r="FQ16" s="2">
        <f t="shared" si="2"/>
        <v>0</v>
      </c>
      <c r="FR16" s="2">
        <f t="shared" si="2"/>
        <v>0</v>
      </c>
      <c r="FS16" s="2">
        <f t="shared" si="2"/>
        <v>0</v>
      </c>
      <c r="FT16" s="2">
        <f t="shared" si="2"/>
        <v>0</v>
      </c>
      <c r="FU16" s="2">
        <f t="shared" si="2"/>
        <v>0</v>
      </c>
      <c r="FV16" s="2">
        <f t="shared" si="2"/>
        <v>0</v>
      </c>
      <c r="FW16" s="2">
        <f t="shared" si="2"/>
        <v>0</v>
      </c>
      <c r="FX16" s="2">
        <f t="shared" si="2"/>
        <v>0</v>
      </c>
      <c r="FY16" s="2">
        <f t="shared" si="2"/>
        <v>0</v>
      </c>
      <c r="FZ16" s="2">
        <f t="shared" si="2"/>
        <v>0</v>
      </c>
      <c r="GA16" s="2">
        <f t="shared" si="2"/>
        <v>0</v>
      </c>
      <c r="GB16" s="2">
        <f t="shared" si="2"/>
        <v>0</v>
      </c>
      <c r="GC16" s="2">
        <f t="shared" si="2"/>
        <v>0</v>
      </c>
      <c r="GD16" s="2">
        <f t="shared" si="2"/>
        <v>0</v>
      </c>
      <c r="GE16" s="2">
        <f t="shared" si="2"/>
        <v>0</v>
      </c>
      <c r="GF16" s="2">
        <f t="shared" si="2"/>
        <v>0</v>
      </c>
      <c r="GG16" s="2">
        <f t="shared" si="2"/>
        <v>0</v>
      </c>
      <c r="GH16" s="2">
        <f t="shared" si="2"/>
        <v>0</v>
      </c>
      <c r="GI16" s="2">
        <f t="shared" si="2"/>
        <v>0</v>
      </c>
      <c r="GJ16" s="2">
        <f t="shared" si="2"/>
        <v>0</v>
      </c>
      <c r="GK16" s="2">
        <f t="shared" si="2"/>
        <v>0</v>
      </c>
      <c r="GL16" s="2">
        <f t="shared" si="2"/>
        <v>0</v>
      </c>
      <c r="GM16" s="2">
        <f t="shared" ref="GM16:IV16" si="3">SUM(GM10:GM15)</f>
        <v>0</v>
      </c>
      <c r="GN16" s="2">
        <f t="shared" si="3"/>
        <v>0</v>
      </c>
      <c r="GO16" s="2">
        <f t="shared" si="3"/>
        <v>0</v>
      </c>
      <c r="GP16" s="2">
        <f t="shared" si="3"/>
        <v>0</v>
      </c>
      <c r="GQ16" s="2">
        <f t="shared" si="3"/>
        <v>0</v>
      </c>
      <c r="GR16" s="2">
        <f t="shared" si="3"/>
        <v>0</v>
      </c>
      <c r="GS16" s="2">
        <f t="shared" si="3"/>
        <v>0</v>
      </c>
      <c r="GT16" s="2">
        <f t="shared" si="3"/>
        <v>0</v>
      </c>
      <c r="GU16" s="2">
        <f t="shared" si="3"/>
        <v>0</v>
      </c>
      <c r="GV16" s="2">
        <f t="shared" si="3"/>
        <v>0</v>
      </c>
      <c r="GW16" s="2">
        <f t="shared" si="3"/>
        <v>0</v>
      </c>
      <c r="GX16" s="2">
        <f t="shared" si="3"/>
        <v>0</v>
      </c>
      <c r="GY16" s="2">
        <f t="shared" si="3"/>
        <v>0</v>
      </c>
      <c r="GZ16" s="2">
        <f t="shared" si="3"/>
        <v>0</v>
      </c>
      <c r="HA16" s="2">
        <f t="shared" si="3"/>
        <v>0</v>
      </c>
      <c r="HB16" s="2">
        <f t="shared" si="3"/>
        <v>0</v>
      </c>
      <c r="HC16" s="2">
        <f t="shared" si="3"/>
        <v>0</v>
      </c>
      <c r="HD16" s="2">
        <f t="shared" si="3"/>
        <v>0</v>
      </c>
      <c r="HE16" s="2">
        <f t="shared" si="3"/>
        <v>0</v>
      </c>
      <c r="HF16" s="2">
        <f t="shared" si="3"/>
        <v>0</v>
      </c>
      <c r="HG16" s="2">
        <f t="shared" si="3"/>
        <v>0</v>
      </c>
      <c r="HH16" s="2">
        <f t="shared" si="3"/>
        <v>0</v>
      </c>
      <c r="HI16" s="2">
        <f t="shared" si="3"/>
        <v>0</v>
      </c>
      <c r="HJ16" s="2">
        <f t="shared" si="3"/>
        <v>0</v>
      </c>
      <c r="HK16" s="2">
        <f t="shared" si="3"/>
        <v>0</v>
      </c>
      <c r="HL16" s="2">
        <f t="shared" si="3"/>
        <v>0</v>
      </c>
      <c r="HM16" s="2">
        <f t="shared" si="3"/>
        <v>0</v>
      </c>
      <c r="HN16" s="2">
        <f t="shared" si="3"/>
        <v>0</v>
      </c>
      <c r="HO16" s="2">
        <f t="shared" si="3"/>
        <v>0</v>
      </c>
      <c r="HP16" s="2">
        <f t="shared" si="3"/>
        <v>0</v>
      </c>
      <c r="HQ16" s="2">
        <f t="shared" si="3"/>
        <v>0</v>
      </c>
      <c r="HR16" s="2">
        <f t="shared" si="3"/>
        <v>0</v>
      </c>
      <c r="HS16" s="2">
        <f t="shared" si="3"/>
        <v>0</v>
      </c>
      <c r="HT16" s="2">
        <f t="shared" si="3"/>
        <v>0</v>
      </c>
      <c r="HU16" s="2">
        <f t="shared" si="3"/>
        <v>0</v>
      </c>
      <c r="HV16" s="2">
        <f t="shared" si="3"/>
        <v>0</v>
      </c>
      <c r="HW16" s="2">
        <f t="shared" si="3"/>
        <v>0</v>
      </c>
      <c r="HX16" s="2">
        <f t="shared" si="3"/>
        <v>0</v>
      </c>
      <c r="HY16" s="2">
        <f t="shared" si="3"/>
        <v>0</v>
      </c>
      <c r="HZ16" s="2">
        <f t="shared" si="3"/>
        <v>0</v>
      </c>
      <c r="IA16" s="2">
        <f t="shared" si="3"/>
        <v>0</v>
      </c>
      <c r="IB16" s="2">
        <f t="shared" si="3"/>
        <v>0</v>
      </c>
      <c r="IC16" s="2">
        <f t="shared" si="3"/>
        <v>0</v>
      </c>
      <c r="ID16" s="2">
        <f t="shared" si="3"/>
        <v>0</v>
      </c>
      <c r="IE16" s="2">
        <f t="shared" si="3"/>
        <v>0</v>
      </c>
      <c r="IF16" s="2">
        <f t="shared" si="3"/>
        <v>0</v>
      </c>
      <c r="IG16" s="2">
        <f t="shared" si="3"/>
        <v>0</v>
      </c>
      <c r="IH16" s="2">
        <f t="shared" si="3"/>
        <v>0</v>
      </c>
      <c r="II16" s="2">
        <f t="shared" si="3"/>
        <v>0</v>
      </c>
      <c r="IJ16" s="2">
        <f t="shared" si="3"/>
        <v>0</v>
      </c>
      <c r="IK16" s="2">
        <f t="shared" si="3"/>
        <v>0</v>
      </c>
      <c r="IL16" s="2">
        <f t="shared" si="3"/>
        <v>0</v>
      </c>
      <c r="IM16" s="2">
        <f t="shared" si="3"/>
        <v>0</v>
      </c>
      <c r="IN16" s="2">
        <f t="shared" si="3"/>
        <v>0</v>
      </c>
      <c r="IO16" s="2">
        <f t="shared" si="3"/>
        <v>0</v>
      </c>
      <c r="IP16" s="2">
        <f t="shared" si="3"/>
        <v>0</v>
      </c>
      <c r="IQ16" s="2">
        <f t="shared" si="3"/>
        <v>0</v>
      </c>
      <c r="IR16" s="2">
        <f t="shared" si="3"/>
        <v>0</v>
      </c>
      <c r="IS16" s="2">
        <f t="shared" si="3"/>
        <v>0</v>
      </c>
      <c r="IT16" s="2">
        <f t="shared" si="3"/>
        <v>0</v>
      </c>
      <c r="IU16" s="2">
        <f t="shared" si="3"/>
        <v>0</v>
      </c>
      <c r="IV16" s="2">
        <f t="shared" si="3"/>
        <v>0</v>
      </c>
    </row>
    <row r="17" spans="1:3" x14ac:dyDescent="0.25">
      <c r="A17" s="8" t="s">
        <v>16</v>
      </c>
    </row>
    <row r="18" spans="1:3" x14ac:dyDescent="0.25">
      <c r="A18" s="8"/>
    </row>
    <row r="19" spans="1:3" s="3" customFormat="1" ht="16.5" thickBot="1" x14ac:dyDescent="0.3"/>
    <row r="20" spans="1:3" s="6" customFormat="1" ht="16.5" thickBot="1" x14ac:dyDescent="0.3">
      <c r="A20" s="4" t="s">
        <v>4</v>
      </c>
      <c r="B20" s="9" t="s">
        <v>12</v>
      </c>
      <c r="C20" s="10" t="s">
        <v>15</v>
      </c>
    </row>
    <row r="21" spans="1:3" s="7" customFormat="1" x14ac:dyDescent="0.25">
      <c r="A21" t="s">
        <v>56</v>
      </c>
      <c r="B21" s="11">
        <f t="shared" ref="B21:B26" si="4">SUM(C10:IO10)</f>
        <v>0</v>
      </c>
    </row>
    <row r="22" spans="1:3" x14ac:dyDescent="0.25">
      <c r="A22" t="s">
        <v>57</v>
      </c>
      <c r="B22" s="11">
        <f t="shared" si="4"/>
        <v>0</v>
      </c>
    </row>
    <row r="23" spans="1:3" x14ac:dyDescent="0.25">
      <c r="A23" t="s">
        <v>58</v>
      </c>
      <c r="B23" s="11">
        <f t="shared" si="4"/>
        <v>0</v>
      </c>
    </row>
    <row r="24" spans="1:3" x14ac:dyDescent="0.25">
      <c r="A24" t="s">
        <v>59</v>
      </c>
      <c r="B24" s="11">
        <f t="shared" si="4"/>
        <v>0</v>
      </c>
    </row>
    <row r="25" spans="1:3" x14ac:dyDescent="0.25">
      <c r="A25" t="s">
        <v>60</v>
      </c>
      <c r="B25" s="11">
        <f t="shared" si="4"/>
        <v>0</v>
      </c>
    </row>
    <row r="26" spans="1:3" x14ac:dyDescent="0.25">
      <c r="A26" t="s">
        <v>61</v>
      </c>
      <c r="B26" s="11">
        <f t="shared" si="4"/>
        <v>0</v>
      </c>
    </row>
  </sheetData>
  <sortState xmlns:xlrd2="http://schemas.microsoft.com/office/spreadsheetml/2017/richdata2" ref="A10:A15">
    <sortCondition ref="A1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2458-AB14-4D54-AEDB-BFF60982D362}">
  <dimension ref="A1:IV26"/>
  <sheetViews>
    <sheetView topLeftCell="A9" workbookViewId="0">
      <selection activeCell="A21" sqref="A21:A26"/>
    </sheetView>
  </sheetViews>
  <sheetFormatPr defaultColWidth="9.140625" defaultRowHeight="15.75" x14ac:dyDescent="0.25"/>
  <cols>
    <col min="1" max="1" width="61" style="2" bestFit="1" customWidth="1"/>
    <col min="2" max="2" width="25.28515625" style="2" bestFit="1" customWidth="1"/>
    <col min="3" max="3" width="13.42578125" style="2" customWidth="1"/>
    <col min="4" max="14" width="12.7109375" style="2" bestFit="1" customWidth="1"/>
    <col min="15" max="240" width="9.140625" style="2"/>
    <col min="241" max="241" width="12.7109375" style="2" bestFit="1" customWidth="1"/>
    <col min="242" max="16384" width="9.140625" style="2"/>
  </cols>
  <sheetData>
    <row r="1" spans="1:256" x14ac:dyDescent="0.25">
      <c r="A1" s="1" t="s">
        <v>17</v>
      </c>
    </row>
    <row r="3" spans="1:256" x14ac:dyDescent="0.25">
      <c r="A3" s="2" t="s">
        <v>0</v>
      </c>
    </row>
    <row r="4" spans="1:256" x14ac:dyDescent="0.25">
      <c r="A4" s="2" t="s">
        <v>1</v>
      </c>
    </row>
    <row r="5" spans="1:256" x14ac:dyDescent="0.25">
      <c r="A5" s="2" t="s">
        <v>2</v>
      </c>
    </row>
    <row r="6" spans="1:256" x14ac:dyDescent="0.25">
      <c r="A6" s="2" t="s">
        <v>3</v>
      </c>
    </row>
    <row r="8" spans="1:256" s="3" customFormat="1" ht="16.5" thickBot="1" x14ac:dyDescent="0.3"/>
    <row r="9" spans="1:256" s="6" customFormat="1" ht="16.5" thickBot="1" x14ac:dyDescent="0.3">
      <c r="A9" s="4" t="s">
        <v>4</v>
      </c>
      <c r="B9" s="5"/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6</v>
      </c>
      <c r="Q9" s="6" t="s">
        <v>6</v>
      </c>
      <c r="R9" s="6" t="s">
        <v>6</v>
      </c>
      <c r="S9" s="6" t="s">
        <v>6</v>
      </c>
      <c r="T9" s="6" t="s">
        <v>6</v>
      </c>
      <c r="U9" s="6" t="s">
        <v>6</v>
      </c>
      <c r="V9" s="6" t="s">
        <v>6</v>
      </c>
      <c r="W9" s="6" t="s">
        <v>6</v>
      </c>
      <c r="X9" s="6" t="s">
        <v>6</v>
      </c>
      <c r="Y9" s="6" t="s">
        <v>6</v>
      </c>
      <c r="Z9" s="6" t="s">
        <v>6</v>
      </c>
      <c r="AA9" s="6" t="s">
        <v>6</v>
      </c>
      <c r="AB9" s="6" t="s">
        <v>6</v>
      </c>
      <c r="AC9" s="6" t="s">
        <v>6</v>
      </c>
      <c r="AD9" s="6" t="s">
        <v>6</v>
      </c>
      <c r="AE9" s="6" t="s">
        <v>6</v>
      </c>
      <c r="AF9" s="6" t="s">
        <v>6</v>
      </c>
      <c r="AG9" s="6" t="s">
        <v>6</v>
      </c>
      <c r="AH9" s="6" t="s">
        <v>6</v>
      </c>
      <c r="AI9" s="6" t="s">
        <v>6</v>
      </c>
      <c r="AJ9" s="6" t="s">
        <v>6</v>
      </c>
      <c r="AK9" s="6" t="s">
        <v>6</v>
      </c>
      <c r="AL9" s="6" t="s">
        <v>6</v>
      </c>
      <c r="AM9" s="6" t="s">
        <v>6</v>
      </c>
      <c r="AN9" s="6" t="s">
        <v>6</v>
      </c>
      <c r="AO9" s="6" t="s">
        <v>6</v>
      </c>
      <c r="AP9" s="6" t="s">
        <v>6</v>
      </c>
      <c r="AQ9" s="6" t="s">
        <v>6</v>
      </c>
      <c r="AR9" s="6" t="s">
        <v>6</v>
      </c>
      <c r="AS9" s="6" t="s">
        <v>6</v>
      </c>
      <c r="AT9" s="6" t="s">
        <v>6</v>
      </c>
      <c r="AU9" s="6" t="s">
        <v>6</v>
      </c>
      <c r="AV9" s="6" t="s">
        <v>6</v>
      </c>
      <c r="AW9" s="6" t="s">
        <v>6</v>
      </c>
      <c r="AX9" s="6" t="s">
        <v>6</v>
      </c>
      <c r="AY9" s="6" t="s">
        <v>6</v>
      </c>
      <c r="AZ9" s="6" t="s">
        <v>6</v>
      </c>
      <c r="BA9" s="6" t="s">
        <v>6</v>
      </c>
      <c r="BB9" s="6" t="s">
        <v>6</v>
      </c>
      <c r="BC9" s="6" t="s">
        <v>6</v>
      </c>
      <c r="BD9" s="6" t="s">
        <v>6</v>
      </c>
      <c r="BE9" s="6" t="s">
        <v>6</v>
      </c>
      <c r="BF9" s="6" t="s">
        <v>6</v>
      </c>
      <c r="BG9" s="6" t="s">
        <v>6</v>
      </c>
      <c r="BH9" s="6" t="s">
        <v>6</v>
      </c>
      <c r="BI9" s="6" t="s">
        <v>6</v>
      </c>
      <c r="BJ9" s="6" t="s">
        <v>6</v>
      </c>
      <c r="BK9" s="6" t="s">
        <v>6</v>
      </c>
      <c r="BL9" s="6" t="s">
        <v>6</v>
      </c>
      <c r="BM9" s="6" t="s">
        <v>6</v>
      </c>
      <c r="BN9" s="6" t="s">
        <v>6</v>
      </c>
      <c r="BO9" s="6" t="s">
        <v>6</v>
      </c>
      <c r="BP9" s="6" t="s">
        <v>6</v>
      </c>
      <c r="BQ9" s="6" t="s">
        <v>6</v>
      </c>
      <c r="BR9" s="6" t="s">
        <v>6</v>
      </c>
      <c r="BS9" s="6" t="s">
        <v>6</v>
      </c>
      <c r="BT9" s="6" t="s">
        <v>6</v>
      </c>
      <c r="BU9" s="6" t="s">
        <v>6</v>
      </c>
      <c r="BV9" s="6" t="s">
        <v>6</v>
      </c>
      <c r="BW9" s="6" t="s">
        <v>6</v>
      </c>
      <c r="BX9" s="6" t="s">
        <v>6</v>
      </c>
      <c r="BY9" s="6" t="s">
        <v>6</v>
      </c>
      <c r="BZ9" s="6" t="s">
        <v>6</v>
      </c>
      <c r="CA9" s="6" t="s">
        <v>6</v>
      </c>
      <c r="CB9" s="6" t="s">
        <v>6</v>
      </c>
      <c r="CC9" s="6" t="s">
        <v>6</v>
      </c>
      <c r="CD9" s="6" t="s">
        <v>6</v>
      </c>
      <c r="CE9" s="6" t="s">
        <v>6</v>
      </c>
      <c r="CF9" s="6" t="s">
        <v>6</v>
      </c>
      <c r="CG9" s="6" t="s">
        <v>6</v>
      </c>
      <c r="CH9" s="6" t="s">
        <v>6</v>
      </c>
      <c r="CI9" s="6" t="s">
        <v>6</v>
      </c>
      <c r="CJ9" s="6" t="s">
        <v>6</v>
      </c>
      <c r="CK9" s="6" t="s">
        <v>6</v>
      </c>
      <c r="CL9" s="6" t="s">
        <v>6</v>
      </c>
      <c r="CM9" s="6" t="s">
        <v>6</v>
      </c>
      <c r="CN9" s="6" t="s">
        <v>6</v>
      </c>
      <c r="CO9" s="6" t="s">
        <v>6</v>
      </c>
      <c r="CP9" s="6" t="s">
        <v>6</v>
      </c>
      <c r="CQ9" s="6" t="s">
        <v>6</v>
      </c>
      <c r="CR9" s="6" t="s">
        <v>6</v>
      </c>
      <c r="CS9" s="6" t="s">
        <v>6</v>
      </c>
      <c r="CT9" s="6" t="s">
        <v>6</v>
      </c>
      <c r="CU9" s="6" t="s">
        <v>6</v>
      </c>
      <c r="CV9" s="6" t="s">
        <v>6</v>
      </c>
      <c r="CW9" s="6" t="s">
        <v>6</v>
      </c>
      <c r="CX9" s="6" t="s">
        <v>6</v>
      </c>
      <c r="CY9" s="6" t="s">
        <v>6</v>
      </c>
      <c r="CZ9" s="6" t="s">
        <v>6</v>
      </c>
      <c r="DA9" s="6" t="s">
        <v>6</v>
      </c>
      <c r="DB9" s="6" t="s">
        <v>6</v>
      </c>
      <c r="DC9" s="6" t="s">
        <v>6</v>
      </c>
      <c r="DD9" s="6" t="s">
        <v>6</v>
      </c>
      <c r="DE9" s="6" t="s">
        <v>6</v>
      </c>
      <c r="DF9" s="6" t="s">
        <v>6</v>
      </c>
      <c r="DG9" s="6" t="s">
        <v>6</v>
      </c>
      <c r="DH9" s="6" t="s">
        <v>6</v>
      </c>
      <c r="DI9" s="6" t="s">
        <v>6</v>
      </c>
      <c r="DJ9" s="6" t="s">
        <v>6</v>
      </c>
      <c r="DK9" s="6" t="s">
        <v>6</v>
      </c>
      <c r="DL9" s="6" t="s">
        <v>6</v>
      </c>
      <c r="DM9" s="6" t="s">
        <v>6</v>
      </c>
      <c r="DN9" s="6" t="s">
        <v>6</v>
      </c>
      <c r="DO9" s="6" t="s">
        <v>6</v>
      </c>
      <c r="DP9" s="6" t="s">
        <v>6</v>
      </c>
      <c r="DQ9" s="6" t="s">
        <v>6</v>
      </c>
      <c r="DR9" s="6" t="s">
        <v>6</v>
      </c>
      <c r="DS9" s="6" t="s">
        <v>6</v>
      </c>
      <c r="DT9" s="6" t="s">
        <v>6</v>
      </c>
      <c r="DU9" s="6" t="s">
        <v>6</v>
      </c>
      <c r="DV9" s="6" t="s">
        <v>6</v>
      </c>
      <c r="DW9" s="6" t="s">
        <v>6</v>
      </c>
      <c r="DX9" s="6" t="s">
        <v>6</v>
      </c>
      <c r="DY9" s="6" t="s">
        <v>6</v>
      </c>
      <c r="DZ9" s="6" t="s">
        <v>6</v>
      </c>
      <c r="EA9" s="6" t="s">
        <v>6</v>
      </c>
      <c r="EB9" s="6" t="s">
        <v>6</v>
      </c>
      <c r="EC9" s="6" t="s">
        <v>6</v>
      </c>
      <c r="ED9" s="6" t="s">
        <v>6</v>
      </c>
      <c r="EE9" s="6" t="s">
        <v>6</v>
      </c>
      <c r="EF9" s="6" t="s">
        <v>6</v>
      </c>
      <c r="EG9" s="6" t="s">
        <v>6</v>
      </c>
      <c r="EH9" s="6" t="s">
        <v>6</v>
      </c>
      <c r="EI9" s="6" t="s">
        <v>6</v>
      </c>
      <c r="EJ9" s="6" t="s">
        <v>6</v>
      </c>
      <c r="EK9" s="6" t="s">
        <v>6</v>
      </c>
      <c r="EL9" s="6" t="s">
        <v>6</v>
      </c>
      <c r="EM9" s="6" t="s">
        <v>6</v>
      </c>
      <c r="EN9" s="6" t="s">
        <v>6</v>
      </c>
      <c r="EO9" s="6" t="s">
        <v>6</v>
      </c>
      <c r="EP9" s="6" t="s">
        <v>6</v>
      </c>
      <c r="EQ9" s="6" t="s">
        <v>6</v>
      </c>
      <c r="ER9" s="6" t="s">
        <v>6</v>
      </c>
      <c r="ES9" s="6" t="s">
        <v>6</v>
      </c>
      <c r="ET9" s="6" t="s">
        <v>6</v>
      </c>
      <c r="EU9" s="6" t="s">
        <v>6</v>
      </c>
      <c r="EV9" s="6" t="s">
        <v>6</v>
      </c>
      <c r="EW9" s="6" t="s">
        <v>6</v>
      </c>
      <c r="EX9" s="6" t="s">
        <v>6</v>
      </c>
      <c r="EY9" s="6" t="s">
        <v>6</v>
      </c>
      <c r="EZ9" s="6" t="s">
        <v>6</v>
      </c>
      <c r="FA9" s="6" t="s">
        <v>6</v>
      </c>
      <c r="FB9" s="6" t="s">
        <v>6</v>
      </c>
      <c r="FC9" s="6" t="s">
        <v>6</v>
      </c>
      <c r="FD9" s="6" t="s">
        <v>6</v>
      </c>
      <c r="FE9" s="6" t="s">
        <v>6</v>
      </c>
      <c r="FF9" s="6" t="s">
        <v>6</v>
      </c>
      <c r="FG9" s="6" t="s">
        <v>6</v>
      </c>
      <c r="FH9" s="6" t="s">
        <v>6</v>
      </c>
      <c r="FI9" s="6" t="s">
        <v>6</v>
      </c>
      <c r="FJ9" s="6" t="s">
        <v>6</v>
      </c>
      <c r="FK9" s="6" t="s">
        <v>6</v>
      </c>
      <c r="FL9" s="6" t="s">
        <v>6</v>
      </c>
      <c r="FM9" s="6" t="s">
        <v>6</v>
      </c>
      <c r="FN9" s="6" t="s">
        <v>6</v>
      </c>
      <c r="FO9" s="6" t="s">
        <v>6</v>
      </c>
      <c r="FP9" s="6" t="s">
        <v>6</v>
      </c>
      <c r="FQ9" s="6" t="s">
        <v>6</v>
      </c>
      <c r="FR9" s="6" t="s">
        <v>6</v>
      </c>
      <c r="FS9" s="6" t="s">
        <v>6</v>
      </c>
      <c r="FT9" s="6" t="s">
        <v>6</v>
      </c>
      <c r="FU9" s="6" t="s">
        <v>6</v>
      </c>
      <c r="FV9" s="6" t="s">
        <v>6</v>
      </c>
      <c r="FW9" s="6" t="s">
        <v>6</v>
      </c>
      <c r="FX9" s="6" t="s">
        <v>6</v>
      </c>
      <c r="FY9" s="6" t="s">
        <v>6</v>
      </c>
      <c r="FZ9" s="6" t="s">
        <v>6</v>
      </c>
      <c r="GA9" s="6" t="s">
        <v>6</v>
      </c>
      <c r="GB9" s="6" t="s">
        <v>6</v>
      </c>
      <c r="GC9" s="6" t="s">
        <v>6</v>
      </c>
      <c r="GD9" s="6" t="s">
        <v>6</v>
      </c>
      <c r="GE9" s="6" t="s">
        <v>6</v>
      </c>
      <c r="GF9" s="6" t="s">
        <v>6</v>
      </c>
      <c r="GG9" s="6" t="s">
        <v>6</v>
      </c>
      <c r="GH9" s="6" t="s">
        <v>6</v>
      </c>
      <c r="GI9" s="6" t="s">
        <v>6</v>
      </c>
      <c r="GJ9" s="6" t="s">
        <v>6</v>
      </c>
      <c r="GK9" s="6" t="s">
        <v>6</v>
      </c>
      <c r="GL9" s="6" t="s">
        <v>6</v>
      </c>
      <c r="GM9" s="6" t="s">
        <v>6</v>
      </c>
      <c r="GN9" s="6" t="s">
        <v>6</v>
      </c>
      <c r="GO9" s="6" t="s">
        <v>6</v>
      </c>
      <c r="GP9" s="6" t="s">
        <v>6</v>
      </c>
      <c r="GQ9" s="6" t="s">
        <v>6</v>
      </c>
      <c r="GR9" s="6" t="s">
        <v>6</v>
      </c>
      <c r="GS9" s="6" t="s">
        <v>6</v>
      </c>
      <c r="GT9" s="6" t="s">
        <v>6</v>
      </c>
      <c r="GU9" s="6" t="s">
        <v>6</v>
      </c>
      <c r="GV9" s="6" t="s">
        <v>6</v>
      </c>
      <c r="GW9" s="6" t="s">
        <v>6</v>
      </c>
      <c r="GX9" s="6" t="s">
        <v>6</v>
      </c>
      <c r="GY9" s="6" t="s">
        <v>6</v>
      </c>
      <c r="GZ9" s="6" t="s">
        <v>6</v>
      </c>
      <c r="HA9" s="6" t="s">
        <v>6</v>
      </c>
      <c r="HB9" s="6" t="s">
        <v>6</v>
      </c>
      <c r="HC9" s="6" t="s">
        <v>6</v>
      </c>
      <c r="HD9" s="6" t="s">
        <v>6</v>
      </c>
      <c r="HE9" s="6" t="s">
        <v>6</v>
      </c>
      <c r="HF9" s="6" t="s">
        <v>6</v>
      </c>
      <c r="HG9" s="6" t="s">
        <v>6</v>
      </c>
      <c r="HH9" s="6" t="s">
        <v>6</v>
      </c>
      <c r="HI9" s="6" t="s">
        <v>6</v>
      </c>
      <c r="HJ9" s="6" t="s">
        <v>6</v>
      </c>
      <c r="HK9" s="6" t="s">
        <v>6</v>
      </c>
      <c r="HL9" s="6" t="s">
        <v>6</v>
      </c>
      <c r="HM9" s="6" t="s">
        <v>6</v>
      </c>
      <c r="HN9" s="6" t="s">
        <v>6</v>
      </c>
      <c r="HO9" s="6" t="s">
        <v>6</v>
      </c>
      <c r="HP9" s="6" t="s">
        <v>6</v>
      </c>
      <c r="HQ9" s="6" t="s">
        <v>6</v>
      </c>
      <c r="HR9" s="6" t="s">
        <v>6</v>
      </c>
      <c r="HS9" s="6" t="s">
        <v>6</v>
      </c>
      <c r="HT9" s="6" t="s">
        <v>6</v>
      </c>
      <c r="HU9" s="6" t="s">
        <v>6</v>
      </c>
      <c r="HV9" s="6" t="s">
        <v>6</v>
      </c>
      <c r="HW9" s="6" t="s">
        <v>6</v>
      </c>
      <c r="HX9" s="6" t="s">
        <v>6</v>
      </c>
      <c r="HY9" s="6" t="s">
        <v>6</v>
      </c>
      <c r="HZ9" s="6" t="s">
        <v>6</v>
      </c>
      <c r="IA9" s="6" t="s">
        <v>6</v>
      </c>
      <c r="IB9" s="6" t="s">
        <v>6</v>
      </c>
      <c r="IC9" s="6" t="s">
        <v>6</v>
      </c>
      <c r="ID9" s="6" t="s">
        <v>6</v>
      </c>
      <c r="IE9" s="6" t="s">
        <v>6</v>
      </c>
      <c r="IF9" s="6" t="s">
        <v>6</v>
      </c>
      <c r="IG9" s="6" t="s">
        <v>6</v>
      </c>
      <c r="IH9" s="6" t="s">
        <v>6</v>
      </c>
      <c r="II9" s="6" t="s">
        <v>6</v>
      </c>
      <c r="IJ9" s="6" t="s">
        <v>6</v>
      </c>
      <c r="IK9" s="6" t="s">
        <v>6</v>
      </c>
      <c r="IL9" s="6" t="s">
        <v>6</v>
      </c>
      <c r="IM9" s="6" t="s">
        <v>6</v>
      </c>
      <c r="IN9" s="6" t="s">
        <v>6</v>
      </c>
      <c r="IO9" s="6" t="s">
        <v>6</v>
      </c>
      <c r="IP9" s="6" t="s">
        <v>6</v>
      </c>
      <c r="IQ9" s="6" t="s">
        <v>6</v>
      </c>
      <c r="IR9" s="6" t="s">
        <v>6</v>
      </c>
      <c r="IS9" s="6" t="s">
        <v>6</v>
      </c>
      <c r="IT9" s="6" t="s">
        <v>6</v>
      </c>
      <c r="IU9" s="6" t="s">
        <v>6</v>
      </c>
      <c r="IV9" s="6" t="s">
        <v>6</v>
      </c>
    </row>
    <row r="10" spans="1:256" s="7" customFormat="1" x14ac:dyDescent="0.25">
      <c r="A10" t="s">
        <v>62</v>
      </c>
    </row>
    <row r="11" spans="1:256" x14ac:dyDescent="0.25">
      <c r="A11" t="s">
        <v>63</v>
      </c>
    </row>
    <row r="12" spans="1:256" x14ac:dyDescent="0.25">
      <c r="A12" t="s">
        <v>64</v>
      </c>
    </row>
    <row r="13" spans="1:256" x14ac:dyDescent="0.25">
      <c r="A13" t="s">
        <v>65</v>
      </c>
    </row>
    <row r="14" spans="1:256" x14ac:dyDescent="0.25">
      <c r="A14" t="s">
        <v>66</v>
      </c>
    </row>
    <row r="15" spans="1:256" x14ac:dyDescent="0.25">
      <c r="A15" t="s">
        <v>67</v>
      </c>
    </row>
    <row r="16" spans="1:256" x14ac:dyDescent="0.25">
      <c r="A16" s="8" t="s">
        <v>5</v>
      </c>
      <c r="C16" s="2">
        <f t="shared" ref="C16:BN16" si="0">SUM(C10:C15)</f>
        <v>0</v>
      </c>
      <c r="D16" s="2">
        <f t="shared" si="0"/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  <c r="R16" s="2">
        <f t="shared" si="0"/>
        <v>0</v>
      </c>
      <c r="S16" s="2">
        <f t="shared" si="0"/>
        <v>0</v>
      </c>
      <c r="T16" s="2">
        <f t="shared" si="0"/>
        <v>0</v>
      </c>
      <c r="U16" s="2">
        <f t="shared" si="0"/>
        <v>0</v>
      </c>
      <c r="V16" s="2">
        <f t="shared" si="0"/>
        <v>0</v>
      </c>
      <c r="W16" s="2">
        <f t="shared" si="0"/>
        <v>0</v>
      </c>
      <c r="X16" s="2">
        <f t="shared" si="0"/>
        <v>0</v>
      </c>
      <c r="Y16" s="2">
        <f t="shared" si="0"/>
        <v>0</v>
      </c>
      <c r="Z16" s="2">
        <f t="shared" si="0"/>
        <v>0</v>
      </c>
      <c r="AA16" s="2">
        <f t="shared" si="0"/>
        <v>0</v>
      </c>
      <c r="AB16" s="2">
        <f t="shared" si="0"/>
        <v>0</v>
      </c>
      <c r="AC16" s="2">
        <f t="shared" si="0"/>
        <v>0</v>
      </c>
      <c r="AD16" s="2">
        <f t="shared" si="0"/>
        <v>0</v>
      </c>
      <c r="AE16" s="2">
        <f t="shared" si="0"/>
        <v>0</v>
      </c>
      <c r="AF16" s="2">
        <f t="shared" si="0"/>
        <v>0</v>
      </c>
      <c r="AG16" s="2">
        <f t="shared" si="0"/>
        <v>0</v>
      </c>
      <c r="AH16" s="2">
        <f t="shared" si="0"/>
        <v>0</v>
      </c>
      <c r="AI16" s="2">
        <f t="shared" si="0"/>
        <v>0</v>
      </c>
      <c r="AJ16" s="2">
        <f t="shared" si="0"/>
        <v>0</v>
      </c>
      <c r="AK16" s="2">
        <f t="shared" si="0"/>
        <v>0</v>
      </c>
      <c r="AL16" s="2">
        <f t="shared" si="0"/>
        <v>0</v>
      </c>
      <c r="AM16" s="2">
        <f t="shared" si="0"/>
        <v>0</v>
      </c>
      <c r="AN16" s="2">
        <f t="shared" si="0"/>
        <v>0</v>
      </c>
      <c r="AO16" s="2">
        <f t="shared" si="0"/>
        <v>0</v>
      </c>
      <c r="AP16" s="2">
        <f t="shared" si="0"/>
        <v>0</v>
      </c>
      <c r="AQ16" s="2">
        <f t="shared" si="0"/>
        <v>0</v>
      </c>
      <c r="AR16" s="2">
        <f t="shared" si="0"/>
        <v>0</v>
      </c>
      <c r="AS16" s="2">
        <f t="shared" si="0"/>
        <v>0</v>
      </c>
      <c r="AT16" s="2">
        <f t="shared" si="0"/>
        <v>0</v>
      </c>
      <c r="AU16" s="2">
        <f t="shared" si="0"/>
        <v>0</v>
      </c>
      <c r="AV16" s="2">
        <f t="shared" si="0"/>
        <v>0</v>
      </c>
      <c r="AW16" s="2">
        <f t="shared" si="0"/>
        <v>0</v>
      </c>
      <c r="AX16" s="2">
        <f t="shared" si="0"/>
        <v>0</v>
      </c>
      <c r="AY16" s="2">
        <f t="shared" si="0"/>
        <v>0</v>
      </c>
      <c r="AZ16" s="2">
        <f t="shared" si="0"/>
        <v>0</v>
      </c>
      <c r="BA16" s="2">
        <f t="shared" si="0"/>
        <v>0</v>
      </c>
      <c r="BB16" s="2">
        <f t="shared" si="0"/>
        <v>0</v>
      </c>
      <c r="BC16" s="2">
        <f t="shared" si="0"/>
        <v>0</v>
      </c>
      <c r="BD16" s="2">
        <f t="shared" si="0"/>
        <v>0</v>
      </c>
      <c r="BE16" s="2">
        <f t="shared" si="0"/>
        <v>0</v>
      </c>
      <c r="BF16" s="2">
        <f t="shared" si="0"/>
        <v>0</v>
      </c>
      <c r="BG16" s="2">
        <f t="shared" si="0"/>
        <v>0</v>
      </c>
      <c r="BH16" s="2">
        <f t="shared" si="0"/>
        <v>0</v>
      </c>
      <c r="BI16" s="2">
        <f t="shared" si="0"/>
        <v>0</v>
      </c>
      <c r="BJ16" s="2">
        <f t="shared" si="0"/>
        <v>0</v>
      </c>
      <c r="BK16" s="2">
        <f t="shared" si="0"/>
        <v>0</v>
      </c>
      <c r="BL16" s="2">
        <f t="shared" si="0"/>
        <v>0</v>
      </c>
      <c r="BM16" s="2">
        <f t="shared" si="0"/>
        <v>0</v>
      </c>
      <c r="BN16" s="2">
        <f t="shared" si="0"/>
        <v>0</v>
      </c>
      <c r="BO16" s="2">
        <f t="shared" ref="BO16:DZ16" si="1">SUM(BO10:BO15)</f>
        <v>0</v>
      </c>
      <c r="BP16" s="2">
        <f t="shared" si="1"/>
        <v>0</v>
      </c>
      <c r="BQ16" s="2">
        <f t="shared" si="1"/>
        <v>0</v>
      </c>
      <c r="BR16" s="2">
        <f t="shared" si="1"/>
        <v>0</v>
      </c>
      <c r="BS16" s="2">
        <f t="shared" si="1"/>
        <v>0</v>
      </c>
      <c r="BT16" s="2">
        <f t="shared" si="1"/>
        <v>0</v>
      </c>
      <c r="BU16" s="2">
        <f t="shared" si="1"/>
        <v>0</v>
      </c>
      <c r="BV16" s="2">
        <f t="shared" si="1"/>
        <v>0</v>
      </c>
      <c r="BW16" s="2">
        <f t="shared" si="1"/>
        <v>0</v>
      </c>
      <c r="BX16" s="2">
        <f t="shared" si="1"/>
        <v>0</v>
      </c>
      <c r="BY16" s="2">
        <f t="shared" si="1"/>
        <v>0</v>
      </c>
      <c r="BZ16" s="2">
        <f t="shared" si="1"/>
        <v>0</v>
      </c>
      <c r="CA16" s="2">
        <f t="shared" si="1"/>
        <v>0</v>
      </c>
      <c r="CB16" s="2">
        <f t="shared" si="1"/>
        <v>0</v>
      </c>
      <c r="CC16" s="2">
        <f t="shared" si="1"/>
        <v>0</v>
      </c>
      <c r="CD16" s="2">
        <f t="shared" si="1"/>
        <v>0</v>
      </c>
      <c r="CE16" s="2">
        <f t="shared" si="1"/>
        <v>0</v>
      </c>
      <c r="CF16" s="2">
        <f t="shared" si="1"/>
        <v>0</v>
      </c>
      <c r="CG16" s="2">
        <f t="shared" si="1"/>
        <v>0</v>
      </c>
      <c r="CH16" s="2">
        <f t="shared" si="1"/>
        <v>0</v>
      </c>
      <c r="CI16" s="2">
        <f t="shared" si="1"/>
        <v>0</v>
      </c>
      <c r="CJ16" s="2">
        <f t="shared" si="1"/>
        <v>0</v>
      </c>
      <c r="CK16" s="2">
        <f t="shared" si="1"/>
        <v>0</v>
      </c>
      <c r="CL16" s="2">
        <f t="shared" si="1"/>
        <v>0</v>
      </c>
      <c r="CM16" s="2">
        <f t="shared" si="1"/>
        <v>0</v>
      </c>
      <c r="CN16" s="2">
        <f t="shared" si="1"/>
        <v>0</v>
      </c>
      <c r="CO16" s="2">
        <f t="shared" si="1"/>
        <v>0</v>
      </c>
      <c r="CP16" s="2">
        <f t="shared" si="1"/>
        <v>0</v>
      </c>
      <c r="CQ16" s="2">
        <f t="shared" si="1"/>
        <v>0</v>
      </c>
      <c r="CR16" s="2">
        <f t="shared" si="1"/>
        <v>0</v>
      </c>
      <c r="CS16" s="2">
        <f t="shared" si="1"/>
        <v>0</v>
      </c>
      <c r="CT16" s="2">
        <f t="shared" si="1"/>
        <v>0</v>
      </c>
      <c r="CU16" s="2">
        <f t="shared" si="1"/>
        <v>0</v>
      </c>
      <c r="CV16" s="2">
        <f t="shared" si="1"/>
        <v>0</v>
      </c>
      <c r="CW16" s="2">
        <f t="shared" si="1"/>
        <v>0</v>
      </c>
      <c r="CX16" s="2">
        <f t="shared" si="1"/>
        <v>0</v>
      </c>
      <c r="CY16" s="2">
        <f t="shared" si="1"/>
        <v>0</v>
      </c>
      <c r="CZ16" s="2">
        <f t="shared" si="1"/>
        <v>0</v>
      </c>
      <c r="DA16" s="2">
        <f t="shared" si="1"/>
        <v>0</v>
      </c>
      <c r="DB16" s="2">
        <f t="shared" si="1"/>
        <v>0</v>
      </c>
      <c r="DC16" s="2">
        <f t="shared" si="1"/>
        <v>0</v>
      </c>
      <c r="DD16" s="2">
        <f t="shared" si="1"/>
        <v>0</v>
      </c>
      <c r="DE16" s="2">
        <f t="shared" si="1"/>
        <v>0</v>
      </c>
      <c r="DF16" s="2">
        <f t="shared" si="1"/>
        <v>0</v>
      </c>
      <c r="DG16" s="2">
        <f t="shared" si="1"/>
        <v>0</v>
      </c>
      <c r="DH16" s="2">
        <f t="shared" si="1"/>
        <v>0</v>
      </c>
      <c r="DI16" s="2">
        <f t="shared" si="1"/>
        <v>0</v>
      </c>
      <c r="DJ16" s="2">
        <f t="shared" si="1"/>
        <v>0</v>
      </c>
      <c r="DK16" s="2">
        <f t="shared" si="1"/>
        <v>0</v>
      </c>
      <c r="DL16" s="2">
        <f t="shared" si="1"/>
        <v>0</v>
      </c>
      <c r="DM16" s="2">
        <f t="shared" si="1"/>
        <v>0</v>
      </c>
      <c r="DN16" s="2">
        <f t="shared" si="1"/>
        <v>0</v>
      </c>
      <c r="DO16" s="2">
        <f t="shared" si="1"/>
        <v>0</v>
      </c>
      <c r="DP16" s="2">
        <f t="shared" si="1"/>
        <v>0</v>
      </c>
      <c r="DQ16" s="2">
        <f t="shared" si="1"/>
        <v>0</v>
      </c>
      <c r="DR16" s="2">
        <f t="shared" si="1"/>
        <v>0</v>
      </c>
      <c r="DS16" s="2">
        <f t="shared" si="1"/>
        <v>0</v>
      </c>
      <c r="DT16" s="2">
        <f t="shared" si="1"/>
        <v>0</v>
      </c>
      <c r="DU16" s="2">
        <f t="shared" si="1"/>
        <v>0</v>
      </c>
      <c r="DV16" s="2">
        <f t="shared" si="1"/>
        <v>0</v>
      </c>
      <c r="DW16" s="2">
        <f t="shared" si="1"/>
        <v>0</v>
      </c>
      <c r="DX16" s="2">
        <f t="shared" si="1"/>
        <v>0</v>
      </c>
      <c r="DY16" s="2">
        <f t="shared" si="1"/>
        <v>0</v>
      </c>
      <c r="DZ16" s="2">
        <f t="shared" si="1"/>
        <v>0</v>
      </c>
      <c r="EA16" s="2">
        <f t="shared" ref="EA16:GL16" si="2">SUM(EA10:EA15)</f>
        <v>0</v>
      </c>
      <c r="EB16" s="2">
        <f t="shared" si="2"/>
        <v>0</v>
      </c>
      <c r="EC16" s="2">
        <f t="shared" si="2"/>
        <v>0</v>
      </c>
      <c r="ED16" s="2">
        <f t="shared" si="2"/>
        <v>0</v>
      </c>
      <c r="EE16" s="2">
        <f t="shared" si="2"/>
        <v>0</v>
      </c>
      <c r="EF16" s="2">
        <f t="shared" si="2"/>
        <v>0</v>
      </c>
      <c r="EG16" s="2">
        <f t="shared" si="2"/>
        <v>0</v>
      </c>
      <c r="EH16" s="2">
        <f t="shared" si="2"/>
        <v>0</v>
      </c>
      <c r="EI16" s="2">
        <f t="shared" si="2"/>
        <v>0</v>
      </c>
      <c r="EJ16" s="2">
        <f t="shared" si="2"/>
        <v>0</v>
      </c>
      <c r="EK16" s="2">
        <f t="shared" si="2"/>
        <v>0</v>
      </c>
      <c r="EL16" s="2">
        <f t="shared" si="2"/>
        <v>0</v>
      </c>
      <c r="EM16" s="2">
        <f t="shared" si="2"/>
        <v>0</v>
      </c>
      <c r="EN16" s="2">
        <f t="shared" si="2"/>
        <v>0</v>
      </c>
      <c r="EO16" s="2">
        <f t="shared" si="2"/>
        <v>0</v>
      </c>
      <c r="EP16" s="2">
        <f t="shared" si="2"/>
        <v>0</v>
      </c>
      <c r="EQ16" s="2">
        <f t="shared" si="2"/>
        <v>0</v>
      </c>
      <c r="ER16" s="2">
        <f t="shared" si="2"/>
        <v>0</v>
      </c>
      <c r="ES16" s="2">
        <f t="shared" si="2"/>
        <v>0</v>
      </c>
      <c r="ET16" s="2">
        <f t="shared" si="2"/>
        <v>0</v>
      </c>
      <c r="EU16" s="2">
        <f t="shared" si="2"/>
        <v>0</v>
      </c>
      <c r="EV16" s="2">
        <f t="shared" si="2"/>
        <v>0</v>
      </c>
      <c r="EW16" s="2">
        <f t="shared" si="2"/>
        <v>0</v>
      </c>
      <c r="EX16" s="2">
        <f t="shared" si="2"/>
        <v>0</v>
      </c>
      <c r="EY16" s="2">
        <f t="shared" si="2"/>
        <v>0</v>
      </c>
      <c r="EZ16" s="2">
        <f t="shared" si="2"/>
        <v>0</v>
      </c>
      <c r="FA16" s="2">
        <f t="shared" si="2"/>
        <v>0</v>
      </c>
      <c r="FB16" s="2">
        <f t="shared" si="2"/>
        <v>0</v>
      </c>
      <c r="FC16" s="2">
        <f t="shared" si="2"/>
        <v>0</v>
      </c>
      <c r="FD16" s="2">
        <f t="shared" si="2"/>
        <v>0</v>
      </c>
      <c r="FE16" s="2">
        <f t="shared" si="2"/>
        <v>0</v>
      </c>
      <c r="FF16" s="2">
        <f t="shared" si="2"/>
        <v>0</v>
      </c>
      <c r="FG16" s="2">
        <f t="shared" si="2"/>
        <v>0</v>
      </c>
      <c r="FH16" s="2">
        <f t="shared" si="2"/>
        <v>0</v>
      </c>
      <c r="FI16" s="2">
        <f t="shared" si="2"/>
        <v>0</v>
      </c>
      <c r="FJ16" s="2">
        <f t="shared" si="2"/>
        <v>0</v>
      </c>
      <c r="FK16" s="2">
        <f t="shared" si="2"/>
        <v>0</v>
      </c>
      <c r="FL16" s="2">
        <f t="shared" si="2"/>
        <v>0</v>
      </c>
      <c r="FM16" s="2">
        <f t="shared" si="2"/>
        <v>0</v>
      </c>
      <c r="FN16" s="2">
        <f t="shared" si="2"/>
        <v>0</v>
      </c>
      <c r="FO16" s="2">
        <f t="shared" si="2"/>
        <v>0</v>
      </c>
      <c r="FP16" s="2">
        <f t="shared" si="2"/>
        <v>0</v>
      </c>
      <c r="FQ16" s="2">
        <f t="shared" si="2"/>
        <v>0</v>
      </c>
      <c r="FR16" s="2">
        <f t="shared" si="2"/>
        <v>0</v>
      </c>
      <c r="FS16" s="2">
        <f t="shared" si="2"/>
        <v>0</v>
      </c>
      <c r="FT16" s="2">
        <f t="shared" si="2"/>
        <v>0</v>
      </c>
      <c r="FU16" s="2">
        <f t="shared" si="2"/>
        <v>0</v>
      </c>
      <c r="FV16" s="2">
        <f t="shared" si="2"/>
        <v>0</v>
      </c>
      <c r="FW16" s="2">
        <f t="shared" si="2"/>
        <v>0</v>
      </c>
      <c r="FX16" s="2">
        <f t="shared" si="2"/>
        <v>0</v>
      </c>
      <c r="FY16" s="2">
        <f t="shared" si="2"/>
        <v>0</v>
      </c>
      <c r="FZ16" s="2">
        <f t="shared" si="2"/>
        <v>0</v>
      </c>
      <c r="GA16" s="2">
        <f t="shared" si="2"/>
        <v>0</v>
      </c>
      <c r="GB16" s="2">
        <f t="shared" si="2"/>
        <v>0</v>
      </c>
      <c r="GC16" s="2">
        <f t="shared" si="2"/>
        <v>0</v>
      </c>
      <c r="GD16" s="2">
        <f t="shared" si="2"/>
        <v>0</v>
      </c>
      <c r="GE16" s="2">
        <f t="shared" si="2"/>
        <v>0</v>
      </c>
      <c r="GF16" s="2">
        <f t="shared" si="2"/>
        <v>0</v>
      </c>
      <c r="GG16" s="2">
        <f t="shared" si="2"/>
        <v>0</v>
      </c>
      <c r="GH16" s="2">
        <f t="shared" si="2"/>
        <v>0</v>
      </c>
      <c r="GI16" s="2">
        <f t="shared" si="2"/>
        <v>0</v>
      </c>
      <c r="GJ16" s="2">
        <f t="shared" si="2"/>
        <v>0</v>
      </c>
      <c r="GK16" s="2">
        <f t="shared" si="2"/>
        <v>0</v>
      </c>
      <c r="GL16" s="2">
        <f t="shared" si="2"/>
        <v>0</v>
      </c>
      <c r="GM16" s="2">
        <f t="shared" ref="GM16:IV16" si="3">SUM(GM10:GM15)</f>
        <v>0</v>
      </c>
      <c r="GN16" s="2">
        <f t="shared" si="3"/>
        <v>0</v>
      </c>
      <c r="GO16" s="2">
        <f t="shared" si="3"/>
        <v>0</v>
      </c>
      <c r="GP16" s="2">
        <f t="shared" si="3"/>
        <v>0</v>
      </c>
      <c r="GQ16" s="2">
        <f t="shared" si="3"/>
        <v>0</v>
      </c>
      <c r="GR16" s="2">
        <f t="shared" si="3"/>
        <v>0</v>
      </c>
      <c r="GS16" s="2">
        <f t="shared" si="3"/>
        <v>0</v>
      </c>
      <c r="GT16" s="2">
        <f t="shared" si="3"/>
        <v>0</v>
      </c>
      <c r="GU16" s="2">
        <f t="shared" si="3"/>
        <v>0</v>
      </c>
      <c r="GV16" s="2">
        <f t="shared" si="3"/>
        <v>0</v>
      </c>
      <c r="GW16" s="2">
        <f t="shared" si="3"/>
        <v>0</v>
      </c>
      <c r="GX16" s="2">
        <f t="shared" si="3"/>
        <v>0</v>
      </c>
      <c r="GY16" s="2">
        <f t="shared" si="3"/>
        <v>0</v>
      </c>
      <c r="GZ16" s="2">
        <f t="shared" si="3"/>
        <v>0</v>
      </c>
      <c r="HA16" s="2">
        <f t="shared" si="3"/>
        <v>0</v>
      </c>
      <c r="HB16" s="2">
        <f t="shared" si="3"/>
        <v>0</v>
      </c>
      <c r="HC16" s="2">
        <f t="shared" si="3"/>
        <v>0</v>
      </c>
      <c r="HD16" s="2">
        <f t="shared" si="3"/>
        <v>0</v>
      </c>
      <c r="HE16" s="2">
        <f t="shared" si="3"/>
        <v>0</v>
      </c>
      <c r="HF16" s="2">
        <f t="shared" si="3"/>
        <v>0</v>
      </c>
      <c r="HG16" s="2">
        <f t="shared" si="3"/>
        <v>0</v>
      </c>
      <c r="HH16" s="2">
        <f t="shared" si="3"/>
        <v>0</v>
      </c>
      <c r="HI16" s="2">
        <f t="shared" si="3"/>
        <v>0</v>
      </c>
      <c r="HJ16" s="2">
        <f t="shared" si="3"/>
        <v>0</v>
      </c>
      <c r="HK16" s="2">
        <f t="shared" si="3"/>
        <v>0</v>
      </c>
      <c r="HL16" s="2">
        <f t="shared" si="3"/>
        <v>0</v>
      </c>
      <c r="HM16" s="2">
        <f t="shared" si="3"/>
        <v>0</v>
      </c>
      <c r="HN16" s="2">
        <f t="shared" si="3"/>
        <v>0</v>
      </c>
      <c r="HO16" s="2">
        <f t="shared" si="3"/>
        <v>0</v>
      </c>
      <c r="HP16" s="2">
        <f t="shared" si="3"/>
        <v>0</v>
      </c>
      <c r="HQ16" s="2">
        <f t="shared" si="3"/>
        <v>0</v>
      </c>
      <c r="HR16" s="2">
        <f t="shared" si="3"/>
        <v>0</v>
      </c>
      <c r="HS16" s="2">
        <f t="shared" si="3"/>
        <v>0</v>
      </c>
      <c r="HT16" s="2">
        <f t="shared" si="3"/>
        <v>0</v>
      </c>
      <c r="HU16" s="2">
        <f t="shared" si="3"/>
        <v>0</v>
      </c>
      <c r="HV16" s="2">
        <f t="shared" si="3"/>
        <v>0</v>
      </c>
      <c r="HW16" s="2">
        <f t="shared" si="3"/>
        <v>0</v>
      </c>
      <c r="HX16" s="2">
        <f t="shared" si="3"/>
        <v>0</v>
      </c>
      <c r="HY16" s="2">
        <f t="shared" si="3"/>
        <v>0</v>
      </c>
      <c r="HZ16" s="2">
        <f t="shared" si="3"/>
        <v>0</v>
      </c>
      <c r="IA16" s="2">
        <f t="shared" si="3"/>
        <v>0</v>
      </c>
      <c r="IB16" s="2">
        <f t="shared" si="3"/>
        <v>0</v>
      </c>
      <c r="IC16" s="2">
        <f t="shared" si="3"/>
        <v>0</v>
      </c>
      <c r="ID16" s="2">
        <f t="shared" si="3"/>
        <v>0</v>
      </c>
      <c r="IE16" s="2">
        <f t="shared" si="3"/>
        <v>0</v>
      </c>
      <c r="IF16" s="2">
        <f t="shared" si="3"/>
        <v>0</v>
      </c>
      <c r="IG16" s="2">
        <f t="shared" si="3"/>
        <v>0</v>
      </c>
      <c r="IH16" s="2">
        <f t="shared" si="3"/>
        <v>0</v>
      </c>
      <c r="II16" s="2">
        <f t="shared" si="3"/>
        <v>0</v>
      </c>
      <c r="IJ16" s="2">
        <f t="shared" si="3"/>
        <v>0</v>
      </c>
      <c r="IK16" s="2">
        <f t="shared" si="3"/>
        <v>0</v>
      </c>
      <c r="IL16" s="2">
        <f t="shared" si="3"/>
        <v>0</v>
      </c>
      <c r="IM16" s="2">
        <f t="shared" si="3"/>
        <v>0</v>
      </c>
      <c r="IN16" s="2">
        <f t="shared" si="3"/>
        <v>0</v>
      </c>
      <c r="IO16" s="2">
        <f t="shared" si="3"/>
        <v>0</v>
      </c>
      <c r="IP16" s="2">
        <f t="shared" si="3"/>
        <v>0</v>
      </c>
      <c r="IQ16" s="2">
        <f t="shared" si="3"/>
        <v>0</v>
      </c>
      <c r="IR16" s="2">
        <f t="shared" si="3"/>
        <v>0</v>
      </c>
      <c r="IS16" s="2">
        <f t="shared" si="3"/>
        <v>0</v>
      </c>
      <c r="IT16" s="2">
        <f t="shared" si="3"/>
        <v>0</v>
      </c>
      <c r="IU16" s="2">
        <f t="shared" si="3"/>
        <v>0</v>
      </c>
      <c r="IV16" s="2">
        <f t="shared" si="3"/>
        <v>0</v>
      </c>
    </row>
    <row r="17" spans="1:3" x14ac:dyDescent="0.25">
      <c r="A17" s="8" t="s">
        <v>16</v>
      </c>
    </row>
    <row r="18" spans="1:3" x14ac:dyDescent="0.25">
      <c r="A18" s="8"/>
    </row>
    <row r="19" spans="1:3" s="3" customFormat="1" ht="16.5" thickBot="1" x14ac:dyDescent="0.3"/>
    <row r="20" spans="1:3" s="6" customFormat="1" ht="16.5" thickBot="1" x14ac:dyDescent="0.3">
      <c r="A20" s="4" t="s">
        <v>4</v>
      </c>
      <c r="B20" s="9" t="s">
        <v>12</v>
      </c>
      <c r="C20" s="10" t="s">
        <v>15</v>
      </c>
    </row>
    <row r="21" spans="1:3" s="7" customFormat="1" x14ac:dyDescent="0.25">
      <c r="A21" t="s">
        <v>62</v>
      </c>
      <c r="B21" s="11">
        <f t="shared" ref="B21:B26" si="4">SUM(C10:IO10)</f>
        <v>0</v>
      </c>
    </row>
    <row r="22" spans="1:3" x14ac:dyDescent="0.25">
      <c r="A22" t="s">
        <v>63</v>
      </c>
      <c r="B22" s="11">
        <f t="shared" si="4"/>
        <v>0</v>
      </c>
    </row>
    <row r="23" spans="1:3" x14ac:dyDescent="0.25">
      <c r="A23" t="s">
        <v>64</v>
      </c>
      <c r="B23" s="11">
        <f t="shared" si="4"/>
        <v>0</v>
      </c>
    </row>
    <row r="24" spans="1:3" x14ac:dyDescent="0.25">
      <c r="A24" t="s">
        <v>65</v>
      </c>
      <c r="B24" s="11">
        <f t="shared" si="4"/>
        <v>0</v>
      </c>
    </row>
    <row r="25" spans="1:3" x14ac:dyDescent="0.25">
      <c r="A25" t="s">
        <v>66</v>
      </c>
      <c r="B25" s="11">
        <f t="shared" si="4"/>
        <v>0</v>
      </c>
    </row>
    <row r="26" spans="1:3" x14ac:dyDescent="0.25">
      <c r="A26" t="s">
        <v>67</v>
      </c>
      <c r="B26" s="11">
        <f t="shared" si="4"/>
        <v>0</v>
      </c>
    </row>
  </sheetData>
  <sortState xmlns:xlrd2="http://schemas.microsoft.com/office/spreadsheetml/2017/richdata2" ref="A10:A15">
    <sortCondition ref="A10:A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aa6448-6f29-475d-b9b1-3a509751c4b1">
      <Terms xmlns="http://schemas.microsoft.com/office/infopath/2007/PartnerControls"/>
    </lcf76f155ced4ddcb4097134ff3c332f>
    <TaxCatchAll xmlns="06f9d18b-b04a-45ec-b75e-515c4b0da33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4AC001D8EE1F439FB29A935639CC4E" ma:contentTypeVersion="22" ma:contentTypeDescription="Een nieuw document maken." ma:contentTypeScope="" ma:versionID="7e377b1e48f190c0706aeebd83b00c3a">
  <xsd:schema xmlns:xsd="http://www.w3.org/2001/XMLSchema" xmlns:xs="http://www.w3.org/2001/XMLSchema" xmlns:p="http://schemas.microsoft.com/office/2006/metadata/properties" xmlns:ns2="1caa6448-6f29-475d-b9b1-3a509751c4b1" xmlns:ns3="06f9d18b-b04a-45ec-b75e-515c4b0da33e" targetNamespace="http://schemas.microsoft.com/office/2006/metadata/properties" ma:root="true" ma:fieldsID="4555c42e45a66cac572a85e8618aee65" ns2:_="" ns3:_="">
    <xsd:import namespace="1caa6448-6f29-475d-b9b1-3a509751c4b1"/>
    <xsd:import namespace="06f9d18b-b04a-45ec-b75e-515c4b0da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a6448-6f29-475d-b9b1-3a509751c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0ab500b-75fa-43c1-965e-413fad003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9d18b-b04a-45ec-b75e-515c4b0da3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bf3811-26ef-49a3-97f8-4a822c9153ae}" ma:internalName="TaxCatchAll" ma:showField="CatchAllData" ma:web="06f9d18b-b04a-45ec-b75e-515c4b0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F8BDE-A5EE-460B-8578-E8DA271BA071}">
  <ds:schemaRefs>
    <ds:schemaRef ds:uri="06f9d18b-b04a-45ec-b75e-515c4b0da33e"/>
    <ds:schemaRef ds:uri="http://schemas.microsoft.com/office/2006/documentManagement/types"/>
    <ds:schemaRef ds:uri="http://schemas.openxmlformats.org/package/2006/metadata/core-properties"/>
    <ds:schemaRef ds:uri="1caa6448-6f29-475d-b9b1-3a509751c4b1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027FA1-5EC2-46CD-A011-9E1A1C075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a6448-6f29-475d-b9b1-3a509751c4b1"/>
    <ds:schemaRef ds:uri="06f9d18b-b04a-45ec-b75e-515c4b0da3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3F42E6-3A59-4FA7-B746-5865FA12C8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Groep 1</vt:lpstr>
      <vt:lpstr>Groep 2</vt:lpstr>
      <vt:lpstr>Groep 3</vt:lpstr>
      <vt:lpstr>Groep 4</vt:lpstr>
      <vt:lpstr>Groep 5</vt:lpstr>
      <vt:lpstr>Groep 6</vt:lpstr>
      <vt:lpstr>Groep 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 Stessens</dc:creator>
  <cp:lastModifiedBy>Griet Loix | Iedereen Leest</cp:lastModifiedBy>
  <dcterms:created xsi:type="dcterms:W3CDTF">2011-07-14T12:29:13Z</dcterms:created>
  <dcterms:modified xsi:type="dcterms:W3CDTF">2026-01-05T16:03:02Z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0x010100B34AC001D8EE1F439FB29A935639CC4E</vt:lpwstr>
  </property>
  <property fmtid="{D5CDD505-2E9C-101B-9397-08002B2CF9AE}" pid="3" name="Order">
    <vt:r8>2581800</vt:r8>
  </property>
  <property fmtid="{D5CDD505-2E9C-101B-9397-08002B2CF9AE}" pid="4" name="MediaServiceImageTags">
    <vt:lpwstr/>
  </property>
</Properties>
</file>